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D77E45E-DF0B-4B16-ACEC-D258E863E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P.1" sheetId="1" r:id="rId1"/>
  </sheets>
  <definedNames>
    <definedName name="_xlnm._FilterDatabase" localSheetId="0" hidden="1">申込書P.1!$C$23:$M$40</definedName>
    <definedName name="_xlnm.Print_Area" localSheetId="0">申込書P.1!$B$11:$Q$75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<sst xmlns="http://schemas.openxmlformats.org/spreadsheetml/2006/main" count="58" uniqueCount="43">
  <si>
    <t>低学年</t>
    <rPh sb="0" eb="3">
      <t>テイガクネン</t>
    </rPh>
    <phoneticPr fontId="2"/>
  </si>
  <si>
    <t>女</t>
    <rPh sb="0" eb="1">
      <t>オンナ</t>
    </rPh>
    <phoneticPr fontId="2"/>
  </si>
  <si>
    <t>高学年</t>
    <rPh sb="0" eb="3">
      <t>コウガクネン</t>
    </rPh>
    <phoneticPr fontId="2"/>
  </si>
  <si>
    <t>男</t>
    <rPh sb="0" eb="1">
      <t>オトコ</t>
    </rPh>
    <phoneticPr fontId="2"/>
  </si>
  <si>
    <t>中・高校</t>
    <rPh sb="0" eb="1">
      <t>チュウ</t>
    </rPh>
    <rPh sb="2" eb="4">
      <t>コウコウ</t>
    </rPh>
    <phoneticPr fontId="2"/>
  </si>
  <si>
    <t>氏　　名</t>
    <rPh sb="0" eb="1">
      <t>ウジ</t>
    </rPh>
    <rPh sb="3" eb="4">
      <t>メイ</t>
    </rPh>
    <phoneticPr fontId="2"/>
  </si>
  <si>
    <t>フリガナ</t>
    <phoneticPr fontId="2"/>
  </si>
  <si>
    <t>性別</t>
    <rPh sb="0" eb="2">
      <t>セイベツ</t>
    </rPh>
    <phoneticPr fontId="2"/>
  </si>
  <si>
    <t xml:space="preserve">日ス連登録番号
</t>
    <rPh sb="0" eb="1">
      <t>ニチ</t>
    </rPh>
    <rPh sb="2" eb="3">
      <t>レン</t>
    </rPh>
    <rPh sb="3" eb="5">
      <t>トウロク</t>
    </rPh>
    <rPh sb="5" eb="7">
      <t>バンゴウ</t>
    </rPh>
    <phoneticPr fontId="2"/>
  </si>
  <si>
    <t>参加種目</t>
    <rPh sb="0" eb="2">
      <t>サンカ</t>
    </rPh>
    <rPh sb="2" eb="4">
      <t>シュモク</t>
    </rPh>
    <phoneticPr fontId="2"/>
  </si>
  <si>
    <t>500m</t>
    <phoneticPr fontId="1"/>
  </si>
  <si>
    <t>1000m</t>
    <phoneticPr fontId="1"/>
  </si>
  <si>
    <t>1500m</t>
    <phoneticPr fontId="1"/>
  </si>
  <si>
    <t>3000m</t>
    <phoneticPr fontId="1"/>
  </si>
  <si>
    <t>5000m</t>
    <phoneticPr fontId="1"/>
  </si>
  <si>
    <t>○</t>
    <phoneticPr fontId="1"/>
  </si>
  <si>
    <t>10000m</t>
    <phoneticPr fontId="1"/>
  </si>
  <si>
    <t>（様式１）</t>
    <rPh sb="1" eb="3">
      <t>ヨウシキ</t>
    </rPh>
    <phoneticPr fontId="1"/>
  </si>
  <si>
    <t>大会事務局（一般財団法人帯広市文化スポーツ振興財団）　宛</t>
    <rPh sb="0" eb="2">
      <t>タイカイ</t>
    </rPh>
    <rPh sb="2" eb="5">
      <t>ジムキョク</t>
    </rPh>
    <rPh sb="6" eb="8">
      <t>イッパン</t>
    </rPh>
    <rPh sb="8" eb="10">
      <t>ザイダン</t>
    </rPh>
    <rPh sb="10" eb="12">
      <t>ホウジン</t>
    </rPh>
    <rPh sb="12" eb="15">
      <t>オビヒロシ</t>
    </rPh>
    <rPh sb="15" eb="17">
      <t>ブンカ</t>
    </rPh>
    <rPh sb="21" eb="23">
      <t>シンコウ</t>
    </rPh>
    <rPh sb="23" eb="25">
      <t>ザイダン</t>
    </rPh>
    <rPh sb="27" eb="28">
      <t>アテ</t>
    </rPh>
    <phoneticPr fontId="1"/>
  </si>
  <si>
    <t>記載責任者連絡先：</t>
    <rPh sb="0" eb="2">
      <t>キサイ</t>
    </rPh>
    <rPh sb="2" eb="5">
      <t>セキニンシャ</t>
    </rPh>
    <rPh sb="5" eb="8">
      <t>レンラクサキ</t>
    </rPh>
    <phoneticPr fontId="2"/>
  </si>
  <si>
    <t>記載責任者氏名： １</t>
    <rPh sb="0" eb="2">
      <t>キサイ</t>
    </rPh>
    <rPh sb="2" eb="5">
      <t>セキニンシャ</t>
    </rPh>
    <rPh sb="5" eb="7">
      <t>シメイ</t>
    </rPh>
    <phoneticPr fontId="2"/>
  </si>
  <si>
    <t>　所属団体・チーム：</t>
    <rPh sb="1" eb="3">
      <t>ショゾク</t>
    </rPh>
    <rPh sb="3" eb="5">
      <t>ダンタイ</t>
    </rPh>
    <phoneticPr fontId="2"/>
  </si>
  <si>
    <t>　注２）必ず連絡の取れる番号を記載ください</t>
    <rPh sb="1" eb="2">
      <t>チュウ</t>
    </rPh>
    <rPh sb="4" eb="5">
      <t>カナラ</t>
    </rPh>
    <rPh sb="6" eb="8">
      <t>レンラク</t>
    </rPh>
    <rPh sb="9" eb="10">
      <t>ト</t>
    </rPh>
    <rPh sb="12" eb="14">
      <t>バンゴウ</t>
    </rPh>
    <rPh sb="15" eb="17">
      <t>キサイ</t>
    </rPh>
    <phoneticPr fontId="1"/>
  </si>
  <si>
    <t>　注1）こちらに記載のない監督・コーチは当日入場できません（最大3名まで）</t>
    <rPh sb="1" eb="2">
      <t>チュウ</t>
    </rPh>
    <rPh sb="8" eb="10">
      <t>キサイ</t>
    </rPh>
    <rPh sb="13" eb="15">
      <t>カントク</t>
    </rPh>
    <rPh sb="20" eb="22">
      <t>トウジツ</t>
    </rPh>
    <rPh sb="22" eb="24">
      <t>ニュウジョウ</t>
    </rPh>
    <rPh sb="30" eb="32">
      <t>サイダイ</t>
    </rPh>
    <rPh sb="33" eb="34">
      <t>メイ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</si>
  <si>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</si>
  <si>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</si>
  <si>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</si>
  <si>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</si>
  <si>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</si>
  <si>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r>
      <rPr>
        <b/>
        <sz val="11"/>
        <color indexed="8"/>
        <rFont val="UD デジタル 教科書体 NK-R"/>
        <family val="1"/>
        <charset val="128"/>
      </rPr>
      <t>　参加料振込者名</t>
    </r>
    <r>
      <rPr>
        <b/>
        <sz val="11"/>
        <color theme="1"/>
        <rFont val="UD デジタル 教科書体 NK-R"/>
        <family val="1"/>
        <charset val="128"/>
      </rPr>
      <t>：</t>
    </r>
    <rPh sb="1" eb="4">
      <t>サンカリョウ</t>
    </rPh>
    <rPh sb="4" eb="7">
      <t>フリコミシャ</t>
    </rPh>
    <rPh sb="7" eb="8">
      <t>メイ</t>
    </rPh>
    <phoneticPr fontId="2"/>
  </si>
  <si>
    <t>　振込参加料合計：</t>
    <rPh sb="1" eb="3">
      <t>フリコミ</t>
    </rPh>
    <rPh sb="3" eb="6">
      <t>サンカリョウ</t>
    </rPh>
    <rPh sb="6" eb="8">
      <t>ゴウケイ</t>
    </rPh>
    <phoneticPr fontId="2"/>
  </si>
  <si>
    <t xml:space="preserve">   注３）必ず通帳で確認できる名前とすること</t>
    <rPh sb="3" eb="4">
      <t>チュウ</t>
    </rPh>
    <phoneticPr fontId="1"/>
  </si>
  <si>
    <t>P1</t>
    <phoneticPr fontId="1"/>
  </si>
  <si>
    <t>P2</t>
    <phoneticPr fontId="1"/>
  </si>
  <si>
    <t>oval@obihiro-f.jp</t>
    <phoneticPr fontId="1"/>
  </si>
  <si>
    <t>E-mail:</t>
    <phoneticPr fontId="1"/>
  </si>
  <si>
    <t>所　　属</t>
    <rPh sb="0" eb="1">
      <t>トコロ</t>
    </rPh>
    <rPh sb="3" eb="4">
      <t>ゾク</t>
    </rPh>
    <phoneticPr fontId="2"/>
  </si>
  <si>
    <r>
      <t xml:space="preserve">No.
</t>
    </r>
    <r>
      <rPr>
        <sz val="6"/>
        <color indexed="8"/>
        <rFont val="UD デジタル 教科書体 NK-R"/>
        <family val="1"/>
        <charset val="128"/>
      </rPr>
      <t>(記入
不要)</t>
    </r>
    <rPh sb="5" eb="7">
      <t>キニュウ</t>
    </rPh>
    <rPh sb="8" eb="10">
      <t>フヨウ</t>
    </rPh>
    <phoneticPr fontId="2"/>
  </si>
  <si>
    <t xml:space="preserve">＊第２希望 </t>
    <rPh sb="1" eb="2">
      <t>ダイ</t>
    </rPh>
    <rPh sb="3" eb="5">
      <t>キボウ</t>
    </rPh>
    <phoneticPr fontId="1"/>
  </si>
  <si>
    <t>※性別、種目はプルダウンより選択してください</t>
    <rPh sb="1" eb="3">
      <t>セイベツ</t>
    </rPh>
    <rPh sb="4" eb="6">
      <t>シュモク</t>
    </rPh>
    <rPh sb="14" eb="16">
      <t>センタク</t>
    </rPh>
    <phoneticPr fontId="1"/>
  </si>
  <si>
    <t>※10000ｍ参加選手は第2希望を１種目のみ記載してください
 詳細については開催要項参加資格をお読みください</t>
    <rPh sb="7" eb="11">
      <t>サンカセンシュ</t>
    </rPh>
    <rPh sb="12" eb="13">
      <t>ダイ</t>
    </rPh>
    <rPh sb="14" eb="16">
      <t>キボウ</t>
    </rPh>
    <rPh sb="18" eb="20">
      <t>シュモク</t>
    </rPh>
    <rPh sb="22" eb="24">
      <t>キサイ</t>
    </rPh>
    <rPh sb="32" eb="34">
      <t>ショウサイ</t>
    </rPh>
    <rPh sb="39" eb="43">
      <t>カイサイヨウコウ</t>
    </rPh>
    <rPh sb="43" eb="47">
      <t>サンカシカク</t>
    </rPh>
    <rPh sb="49" eb="50">
      <t>ヨ</t>
    </rPh>
    <phoneticPr fontId="1"/>
  </si>
  <si>
    <t>2025'帯広の森スピードスケート競技会　参加申込書</t>
    <rPh sb="5" eb="7">
      <t>オビヒロ</t>
    </rPh>
    <rPh sb="8" eb="9">
      <t>モリ</t>
    </rPh>
    <rPh sb="17" eb="19">
      <t>キョウギ</t>
    </rPh>
    <rPh sb="19" eb="20">
      <t>カイ</t>
    </rPh>
    <rPh sb="21" eb="23">
      <t>サンカ</t>
    </rPh>
    <rPh sb="23" eb="25">
      <t>モウシコミ</t>
    </rPh>
    <rPh sb="25" eb="26">
      <t>ショ</t>
    </rPh>
    <phoneticPr fontId="2"/>
  </si>
  <si>
    <t>申込期限：令和７年１０月２４日（金）正午まで</t>
    <rPh sb="0" eb="2">
      <t>モウシコミ</t>
    </rPh>
    <rPh sb="2" eb="4">
      <t>キゲン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キン</t>
    </rPh>
    <rPh sb="18" eb="20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</si>
</sst>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1"/>
      <color indexed="8"/>
      <name val="UD デジタル 教科書体 NK-R"/>
      <family val="1"/>
      <charset val="128"/>
    </font>
    <font>
      <sz val="9"/>
      <color rgb="FF000000"/>
      <name val="Meiryo UI"/>
      <family val="3"/>
      <charset val="128"/>
    </font>
    <font>
      <sz val="6"/>
      <color theme="1"/>
      <name val="UD デジタル 教科書体 NK-R"/>
      <family val="1"/>
      <charset val="128"/>
    </font>
    <font>
      <sz val="6"/>
      <color indexed="8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protection locked="0" hidden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 hidden="1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 hidden="1"/>
    </xf>
    <xf numFmtId="0" fontId="4" fillId="3" borderId="3" xfId="0" applyFont="1" applyFill="1" applyBorder="1" applyAlignment="1" applyProtection="1">
      <alignment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 hidden="1"/>
    </xf>
    <xf numFmtId="0" fontId="4" fillId="0" borderId="0" xfId="0" applyFont="1" applyAlignment="1" applyProtection="1">
      <alignment horizontal="center" shrinkToFit="1"/>
      <protection locked="0" hidden="1"/>
    </xf>
    <xf numFmtId="0" fontId="6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vertical="top" indent="1"/>
      <protection locked="0"/>
    </xf>
    <xf numFmtId="0" fontId="4" fillId="0" borderId="0" xfId="0" applyFont="1" applyAlignment="1" applyProtection="1">
      <alignment horizontal="right" indent="1"/>
      <protection locked="0"/>
    </xf>
    <xf numFmtId="0" fontId="4" fillId="0" borderId="0" xfId="0" applyFont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protection locked="0" hidden="1"/>
    </xf>
    <xf numFmtId="49" fontId="4" fillId="0" borderId="0" xfId="0" applyNumberFormat="1" applyFont="1" applyAlignment="1" applyProtection="1">
      <protection locked="0" hidden="1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176" fontId="8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 hidden="1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3" fillId="0" borderId="0" xfId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4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76" fontId="4" fillId="0" borderId="9" xfId="0" applyNumberFormat="1" applyFont="1" applyBorder="1" applyAlignment="1" applyProtection="1">
      <alignment horizontal="center"/>
      <protection locked="0"/>
    </xf>
    <xf numFmtId="176" fontId="4" fillId="0" borderId="11" xfId="0" applyNumberFormat="1" applyFont="1" applyBorder="1" applyAlignment="1" applyProtection="1">
      <alignment horizontal="center"/>
      <protection locked="0"/>
    </xf>
    <xf numFmtId="176" fontId="4" fillId="0" borderId="10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15" fillId="4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shrinkToFit="1"/>
      <protection locked="0" hidden="1"/>
    </xf>
    <xf numFmtId="0" fontId="14" fillId="0" borderId="1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17</xdr:row>
          <xdr:rowOff>76200</xdr:rowOff>
        </xdr:from>
        <xdr:to>
          <xdr:col>5</xdr:col>
          <xdr:colOff>676275</xdr:colOff>
          <xdr:row>18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監督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17</xdr:row>
          <xdr:rowOff>76200</xdr:rowOff>
        </xdr:from>
        <xdr:to>
          <xdr:col>5</xdr:col>
          <xdr:colOff>1247775</xdr:colOff>
          <xdr:row>18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16</xdr:row>
          <xdr:rowOff>76200</xdr:rowOff>
        </xdr:from>
        <xdr:to>
          <xdr:col>5</xdr:col>
          <xdr:colOff>676275</xdr:colOff>
          <xdr:row>17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監督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16</xdr:row>
          <xdr:rowOff>76200</xdr:rowOff>
        </xdr:from>
        <xdr:to>
          <xdr:col>5</xdr:col>
          <xdr:colOff>1247775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76200</xdr:rowOff>
        </xdr:from>
        <xdr:to>
          <xdr:col>5</xdr:col>
          <xdr:colOff>676275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監督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18</xdr:row>
          <xdr:rowOff>76200</xdr:rowOff>
        </xdr:from>
        <xdr:to>
          <xdr:col>5</xdr:col>
          <xdr:colOff>1247775</xdr:colOff>
          <xdr:row>19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666749</xdr:colOff>
          <xdr:row>25</xdr:row>
          <xdr:rowOff>9525</xdr:rowOff>
        </xdr:from>
        <xdr:to>
          <xdr:col>16</xdr:col>
          <xdr:colOff>628650</xdr:colOff>
          <xdr:row>26</xdr:row>
          <xdr:rowOff>0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10258984" y="4032437"/>
              <a:ext cx="1911725" cy="237004"/>
              <a:chOff x="10258981" y="3976423"/>
              <a:chExt cx="1911700" cy="237005"/>
            </a:xfrm>
          </xdr:grpSpPr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0258981" y="3985886"/>
                <a:ext cx="644334" cy="1827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1500m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0886715" y="3976423"/>
                <a:ext cx="646752" cy="2370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3000m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1523936" y="3985887"/>
                <a:ext cx="646745" cy="2180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26</xdr:row>
          <xdr:rowOff>0</xdr:rowOff>
        </xdr:from>
        <xdr:to>
          <xdr:col>14</xdr:col>
          <xdr:colOff>600075</xdr:colOff>
          <xdr:row>26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26</xdr:row>
          <xdr:rowOff>9525</xdr:rowOff>
        </xdr:from>
        <xdr:to>
          <xdr:col>15</xdr:col>
          <xdr:colOff>609600</xdr:colOff>
          <xdr:row>26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26</xdr:row>
          <xdr:rowOff>0</xdr:rowOff>
        </xdr:from>
        <xdr:to>
          <xdr:col>16</xdr:col>
          <xdr:colOff>600075</xdr:colOff>
          <xdr:row>26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27</xdr:row>
          <xdr:rowOff>0</xdr:rowOff>
        </xdr:from>
        <xdr:to>
          <xdr:col>14</xdr:col>
          <xdr:colOff>600075</xdr:colOff>
          <xdr:row>27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27</xdr:row>
          <xdr:rowOff>9525</xdr:rowOff>
        </xdr:from>
        <xdr:to>
          <xdr:col>15</xdr:col>
          <xdr:colOff>609600</xdr:colOff>
          <xdr:row>27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27</xdr:row>
          <xdr:rowOff>0</xdr:rowOff>
        </xdr:from>
        <xdr:to>
          <xdr:col>16</xdr:col>
          <xdr:colOff>600075</xdr:colOff>
          <xdr:row>27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666750</xdr:colOff>
          <xdr:row>28</xdr:row>
          <xdr:rowOff>0</xdr:rowOff>
        </xdr:from>
        <xdr:to>
          <xdr:col>16</xdr:col>
          <xdr:colOff>600074</xdr:colOff>
          <xdr:row>29</xdr:row>
          <xdr:rowOff>0</xdr:rowOff>
        </xdr:to>
        <xdr:grpSp>
          <xdr:nvGrpSpPr>
            <xdr:cNvPr id="1218" name="グループ化 1217">
              <a:extLs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GrpSpPr/>
          </xdr:nvGrpSpPr>
          <xdr:grpSpPr>
            <a:xfrm>
              <a:off x="10258985" y="4762500"/>
              <a:ext cx="1883148" cy="246529"/>
              <a:chOff x="10229849" y="4714905"/>
              <a:chExt cx="1885942" cy="247659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0229849" y="4724439"/>
                <a:ext cx="60278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10861609" y="4724400"/>
                <a:ext cx="6222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11483839" y="4714905"/>
                <a:ext cx="631952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29</xdr:row>
          <xdr:rowOff>9525</xdr:rowOff>
        </xdr:from>
        <xdr:to>
          <xdr:col>14</xdr:col>
          <xdr:colOff>600075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29</xdr:row>
          <xdr:rowOff>9525</xdr:rowOff>
        </xdr:from>
        <xdr:to>
          <xdr:col>15</xdr:col>
          <xdr:colOff>609600</xdr:colOff>
          <xdr:row>29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29</xdr:row>
          <xdr:rowOff>0</xdr:rowOff>
        </xdr:from>
        <xdr:to>
          <xdr:col>16</xdr:col>
          <xdr:colOff>600075</xdr:colOff>
          <xdr:row>29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30</xdr:row>
          <xdr:rowOff>0</xdr:rowOff>
        </xdr:from>
        <xdr:to>
          <xdr:col>14</xdr:col>
          <xdr:colOff>600075</xdr:colOff>
          <xdr:row>30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30</xdr:row>
          <xdr:rowOff>9525</xdr:rowOff>
        </xdr:from>
        <xdr:to>
          <xdr:col>15</xdr:col>
          <xdr:colOff>609600</xdr:colOff>
          <xdr:row>30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30</xdr:row>
          <xdr:rowOff>0</xdr:rowOff>
        </xdr:from>
        <xdr:to>
          <xdr:col>16</xdr:col>
          <xdr:colOff>600075</xdr:colOff>
          <xdr:row>30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31</xdr:row>
          <xdr:rowOff>0</xdr:rowOff>
        </xdr:from>
        <xdr:to>
          <xdr:col>14</xdr:col>
          <xdr:colOff>600075</xdr:colOff>
          <xdr:row>31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31</xdr:row>
          <xdr:rowOff>9525</xdr:rowOff>
        </xdr:from>
        <xdr:to>
          <xdr:col>15</xdr:col>
          <xdr:colOff>609600</xdr:colOff>
          <xdr:row>31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31</xdr:row>
          <xdr:rowOff>0</xdr:rowOff>
        </xdr:from>
        <xdr:to>
          <xdr:col>16</xdr:col>
          <xdr:colOff>600075</xdr:colOff>
          <xdr:row>31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32</xdr:row>
          <xdr:rowOff>0</xdr:rowOff>
        </xdr:from>
        <xdr:to>
          <xdr:col>14</xdr:col>
          <xdr:colOff>600075</xdr:colOff>
          <xdr:row>32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32</xdr:row>
          <xdr:rowOff>9525</xdr:rowOff>
        </xdr:from>
        <xdr:to>
          <xdr:col>15</xdr:col>
          <xdr:colOff>609600</xdr:colOff>
          <xdr:row>32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32</xdr:row>
          <xdr:rowOff>0</xdr:rowOff>
        </xdr:from>
        <xdr:to>
          <xdr:col>16</xdr:col>
          <xdr:colOff>600075</xdr:colOff>
          <xdr:row>32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33</xdr:row>
          <xdr:rowOff>0</xdr:rowOff>
        </xdr:from>
        <xdr:to>
          <xdr:col>14</xdr:col>
          <xdr:colOff>600075</xdr:colOff>
          <xdr:row>33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33</xdr:row>
          <xdr:rowOff>9525</xdr:rowOff>
        </xdr:from>
        <xdr:to>
          <xdr:col>15</xdr:col>
          <xdr:colOff>609600</xdr:colOff>
          <xdr:row>33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33</xdr:row>
          <xdr:rowOff>0</xdr:rowOff>
        </xdr:from>
        <xdr:to>
          <xdr:col>16</xdr:col>
          <xdr:colOff>600075</xdr:colOff>
          <xdr:row>33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666750</xdr:colOff>
          <xdr:row>34</xdr:row>
          <xdr:rowOff>0</xdr:rowOff>
        </xdr:from>
        <xdr:to>
          <xdr:col>16</xdr:col>
          <xdr:colOff>600074</xdr:colOff>
          <xdr:row>35</xdr:row>
          <xdr:rowOff>0</xdr:rowOff>
        </xdr:to>
        <xdr:grpSp>
          <xdr:nvGrpSpPr>
            <xdr:cNvPr id="1224" name="グループ化 1223">
              <a:extLs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GrpSpPr/>
          </xdr:nvGrpSpPr>
          <xdr:grpSpPr>
            <a:xfrm>
              <a:off x="10258985" y="6241676"/>
              <a:ext cx="1883148" cy="246530"/>
              <a:chOff x="10229849" y="6200810"/>
              <a:chExt cx="1885942" cy="247647"/>
            </a:xfrm>
          </xdr:grpSpPr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10229849" y="6210332"/>
                <a:ext cx="60278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10861609" y="6210300"/>
                <a:ext cx="6222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/>
            </xdr:nvSpPr>
            <xdr:spPr bwMode="auto">
              <a:xfrm>
                <a:off x="11483839" y="6200810"/>
                <a:ext cx="631952" cy="2381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35</xdr:row>
          <xdr:rowOff>9525</xdr:rowOff>
        </xdr:from>
        <xdr:to>
          <xdr:col>14</xdr:col>
          <xdr:colOff>600075</xdr:colOff>
          <xdr:row>36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35</xdr:row>
          <xdr:rowOff>9525</xdr:rowOff>
        </xdr:from>
        <xdr:to>
          <xdr:col>15</xdr:col>
          <xdr:colOff>609600</xdr:colOff>
          <xdr:row>35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35</xdr:row>
          <xdr:rowOff>0</xdr:rowOff>
        </xdr:from>
        <xdr:to>
          <xdr:col>16</xdr:col>
          <xdr:colOff>600075</xdr:colOff>
          <xdr:row>35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666750</xdr:colOff>
          <xdr:row>36</xdr:row>
          <xdr:rowOff>0</xdr:rowOff>
        </xdr:from>
        <xdr:to>
          <xdr:col>16</xdr:col>
          <xdr:colOff>600074</xdr:colOff>
          <xdr:row>36</xdr:row>
          <xdr:rowOff>238125</xdr:rowOff>
        </xdr:to>
        <xdr:grpSp>
          <xdr:nvGrpSpPr>
            <xdr:cNvPr id="1226" name="グループ化 1225">
              <a:extLs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GrpSpPr/>
          </xdr:nvGrpSpPr>
          <xdr:grpSpPr>
            <a:xfrm>
              <a:off x="10258985" y="6734735"/>
              <a:ext cx="1883148" cy="238125"/>
              <a:chOff x="10229849" y="6696075"/>
              <a:chExt cx="1885942" cy="238125"/>
            </a:xfrm>
          </xdr:grpSpPr>
          <xdr:sp macro="" textlink="">
            <xdr:nvSpPr>
              <xdr:cNvPr id="1082" name="Check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10229849" y="6696075"/>
                <a:ext cx="60278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083" name="Check Box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10861609" y="6705600"/>
                <a:ext cx="6222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84" name="Check Box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11483839" y="6696075"/>
                <a:ext cx="631952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37</xdr:row>
          <xdr:rowOff>0</xdr:rowOff>
        </xdr:from>
        <xdr:to>
          <xdr:col>14</xdr:col>
          <xdr:colOff>600075</xdr:colOff>
          <xdr:row>37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37</xdr:row>
          <xdr:rowOff>9525</xdr:rowOff>
        </xdr:from>
        <xdr:to>
          <xdr:col>15</xdr:col>
          <xdr:colOff>609600</xdr:colOff>
          <xdr:row>37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37</xdr:row>
          <xdr:rowOff>0</xdr:rowOff>
        </xdr:from>
        <xdr:to>
          <xdr:col>16</xdr:col>
          <xdr:colOff>600075</xdr:colOff>
          <xdr:row>37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666750</xdr:colOff>
          <xdr:row>38</xdr:row>
          <xdr:rowOff>0</xdr:rowOff>
        </xdr:from>
        <xdr:to>
          <xdr:col>16</xdr:col>
          <xdr:colOff>600074</xdr:colOff>
          <xdr:row>39</xdr:row>
          <xdr:rowOff>0</xdr:rowOff>
        </xdr:to>
        <xdr:grpSp>
          <xdr:nvGrpSpPr>
            <xdr:cNvPr id="1228" name="グループ化 1227">
              <a:extLs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GrpSpPr/>
          </xdr:nvGrpSpPr>
          <xdr:grpSpPr>
            <a:xfrm>
              <a:off x="10258985" y="7227794"/>
              <a:ext cx="1883148" cy="246530"/>
              <a:chOff x="10229849" y="7191429"/>
              <a:chExt cx="1885942" cy="247610"/>
            </a:xfrm>
          </xdr:grpSpPr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10229849" y="7200914"/>
                <a:ext cx="602787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10861609" y="7200900"/>
                <a:ext cx="6222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11483839" y="7191429"/>
                <a:ext cx="631952" cy="238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39</xdr:row>
          <xdr:rowOff>0</xdr:rowOff>
        </xdr:from>
        <xdr:to>
          <xdr:col>14</xdr:col>
          <xdr:colOff>600075</xdr:colOff>
          <xdr:row>39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628650</xdr:colOff>
          <xdr:row>39</xdr:row>
          <xdr:rowOff>9525</xdr:rowOff>
        </xdr:from>
        <xdr:to>
          <xdr:col>15</xdr:col>
          <xdr:colOff>609600</xdr:colOff>
          <xdr:row>39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609600</xdr:colOff>
          <xdr:row>39</xdr:row>
          <xdr:rowOff>0</xdr:rowOff>
        </xdr:from>
        <xdr:to>
          <xdr:col>16</xdr:col>
          <xdr:colOff>600075</xdr:colOff>
          <xdr:row>39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46</xdr:row>
          <xdr:rowOff>0</xdr:rowOff>
        </xdr:from>
        <xdr:to>
          <xdr:col>16</xdr:col>
          <xdr:colOff>619124</xdr:colOff>
          <xdr:row>46</xdr:row>
          <xdr:rowOff>238125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0264588" y="8987118"/>
              <a:ext cx="1896595" cy="238125"/>
              <a:chOff x="10229850" y="3971925"/>
              <a:chExt cx="1838328" cy="238125"/>
            </a:xfrm>
          </xdr:grpSpPr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11449049" y="3971925"/>
                <a:ext cx="619129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47</xdr:row>
          <xdr:rowOff>0</xdr:rowOff>
        </xdr:from>
        <xdr:to>
          <xdr:col>16</xdr:col>
          <xdr:colOff>600074</xdr:colOff>
          <xdr:row>47</xdr:row>
          <xdr:rowOff>238125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10264588" y="9233647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48</xdr:row>
          <xdr:rowOff>0</xdr:rowOff>
        </xdr:from>
        <xdr:to>
          <xdr:col>16</xdr:col>
          <xdr:colOff>600074</xdr:colOff>
          <xdr:row>48</xdr:row>
          <xdr:rowOff>238125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0264588" y="9480176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49</xdr:row>
          <xdr:rowOff>0</xdr:rowOff>
        </xdr:from>
        <xdr:to>
          <xdr:col>16</xdr:col>
          <xdr:colOff>600074</xdr:colOff>
          <xdr:row>49</xdr:row>
          <xdr:rowOff>238125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10264588" y="9726706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50</xdr:row>
          <xdr:rowOff>0</xdr:rowOff>
        </xdr:from>
        <xdr:to>
          <xdr:col>16</xdr:col>
          <xdr:colOff>600074</xdr:colOff>
          <xdr:row>50</xdr:row>
          <xdr:rowOff>238125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0264588" y="9973235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51</xdr:row>
          <xdr:rowOff>0</xdr:rowOff>
        </xdr:from>
        <xdr:to>
          <xdr:col>16</xdr:col>
          <xdr:colOff>600074</xdr:colOff>
          <xdr:row>51</xdr:row>
          <xdr:rowOff>238125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10264588" y="10219765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52</xdr:row>
          <xdr:rowOff>0</xdr:rowOff>
        </xdr:from>
        <xdr:to>
          <xdr:col>16</xdr:col>
          <xdr:colOff>600074</xdr:colOff>
          <xdr:row>52</xdr:row>
          <xdr:rowOff>238125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10264588" y="10466294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18" name="Check Box 94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20" name="Check Box 96" hidden="1">
                <a:extLst>
                  <a:ext uri="{63B3BB69-23CF-44E3-9099-C40C66FF867C}">
                    <a14:compatExt spid="_x0000_s1120"/>
                  </a:ext>
                  <a:ext uri="{FF2B5EF4-FFF2-40B4-BE49-F238E27FC236}">
                    <a16:creationId xmlns:a16="http://schemas.microsoft.com/office/drawing/2014/main" id="{00000000-0008-0000-0000-000060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53</xdr:row>
          <xdr:rowOff>0</xdr:rowOff>
        </xdr:from>
        <xdr:to>
          <xdr:col>16</xdr:col>
          <xdr:colOff>600074</xdr:colOff>
          <xdr:row>53</xdr:row>
          <xdr:rowOff>238125</xdr:rowOff>
        </xdr:to>
        <xdr:grpSp>
          <xdr:nvGrpSpPr>
            <xdr:cNvPr id="31" name="グループ化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/>
          </xdr:nvGrpSpPr>
          <xdr:grpSpPr>
            <a:xfrm>
              <a:off x="10264588" y="10712824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21" name="Check Box 97" hidden="1">
                <a:extLst>
                  <a:ext uri="{63B3BB69-23CF-44E3-9099-C40C66FF867C}">
                    <a14:compatExt spid="_x0000_s1121"/>
                  </a:ext>
                  <a:ext uri="{FF2B5EF4-FFF2-40B4-BE49-F238E27FC236}">
                    <a16:creationId xmlns:a16="http://schemas.microsoft.com/office/drawing/2014/main" id="{00000000-0008-0000-0000-000061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22" name="Check Box 98" hidden="1">
                <a:extLst>
                  <a:ext uri="{63B3BB69-23CF-44E3-9099-C40C66FF867C}">
                    <a14:compatExt spid="_x0000_s1122"/>
                  </a:ex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54</xdr:row>
          <xdr:rowOff>0</xdr:rowOff>
        </xdr:from>
        <xdr:to>
          <xdr:col>16</xdr:col>
          <xdr:colOff>600074</xdr:colOff>
          <xdr:row>54</xdr:row>
          <xdr:rowOff>238125</xdr:rowOff>
        </xdr:to>
        <xdr:grpSp>
          <xdr:nvGrpSpPr>
            <xdr:cNvPr id="1124" name="グループ化 1123">
              <a:extLs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GrpSpPr/>
          </xdr:nvGrpSpPr>
          <xdr:grpSpPr>
            <a:xfrm>
              <a:off x="10264588" y="10959353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2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16</xdr:col>
          <xdr:colOff>600074</xdr:colOff>
          <xdr:row>55</xdr:row>
          <xdr:rowOff>238125</xdr:rowOff>
        </xdr:to>
        <xdr:grpSp>
          <xdr:nvGrpSpPr>
            <xdr:cNvPr id="1128" name="グループ化 1127">
              <a:extLs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GrpSpPr/>
          </xdr:nvGrpSpPr>
          <xdr:grpSpPr>
            <a:xfrm>
              <a:off x="10264588" y="11205882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3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56</xdr:row>
          <xdr:rowOff>0</xdr:rowOff>
        </xdr:from>
        <xdr:to>
          <xdr:col>16</xdr:col>
          <xdr:colOff>600074</xdr:colOff>
          <xdr:row>56</xdr:row>
          <xdr:rowOff>238125</xdr:rowOff>
        </xdr:to>
        <xdr:grpSp>
          <xdr:nvGrpSpPr>
            <xdr:cNvPr id="1132" name="グループ化 1131">
              <a:extLs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GrpSpPr/>
          </xdr:nvGrpSpPr>
          <xdr:grpSpPr>
            <a:xfrm>
              <a:off x="10264588" y="11452412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4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57</xdr:row>
          <xdr:rowOff>0</xdr:rowOff>
        </xdr:from>
        <xdr:to>
          <xdr:col>16</xdr:col>
          <xdr:colOff>600074</xdr:colOff>
          <xdr:row>57</xdr:row>
          <xdr:rowOff>238125</xdr:rowOff>
        </xdr:to>
        <xdr:grpSp>
          <xdr:nvGrpSpPr>
            <xdr:cNvPr id="1140" name="グループ化 1139">
              <a:extLs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GrpSpPr/>
          </xdr:nvGrpSpPr>
          <xdr:grpSpPr>
            <a:xfrm>
              <a:off x="10264588" y="11698941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58</xdr:row>
          <xdr:rowOff>0</xdr:rowOff>
        </xdr:from>
        <xdr:to>
          <xdr:col>16</xdr:col>
          <xdr:colOff>600074</xdr:colOff>
          <xdr:row>58</xdr:row>
          <xdr:rowOff>238125</xdr:rowOff>
        </xdr:to>
        <xdr:grpSp>
          <xdr:nvGrpSpPr>
            <xdr:cNvPr id="1144" name="グループ化 1143">
              <a:extLs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GrpSpPr/>
          </xdr:nvGrpSpPr>
          <xdr:grpSpPr>
            <a:xfrm>
              <a:off x="10264588" y="11945471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5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59</xdr:row>
          <xdr:rowOff>0</xdr:rowOff>
        </xdr:from>
        <xdr:to>
          <xdr:col>16</xdr:col>
          <xdr:colOff>600074</xdr:colOff>
          <xdr:row>59</xdr:row>
          <xdr:rowOff>238125</xdr:rowOff>
        </xdr:to>
        <xdr:grpSp>
          <xdr:nvGrpSpPr>
            <xdr:cNvPr id="1148" name="グループ化 1147">
              <a:extLs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GrpSpPr/>
          </xdr:nvGrpSpPr>
          <xdr:grpSpPr>
            <a:xfrm>
              <a:off x="10264588" y="12192000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6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60</xdr:row>
          <xdr:rowOff>0</xdr:rowOff>
        </xdr:from>
        <xdr:to>
          <xdr:col>16</xdr:col>
          <xdr:colOff>600074</xdr:colOff>
          <xdr:row>60</xdr:row>
          <xdr:rowOff>238125</xdr:rowOff>
        </xdr:to>
        <xdr:grpSp>
          <xdr:nvGrpSpPr>
            <xdr:cNvPr id="1024" name="グループ化 1023">
              <a:extLst>
                <a:ext uri="{FF2B5EF4-FFF2-40B4-BE49-F238E27FC236}">
                  <a16:creationId xmlns:a16="http://schemas.microsoft.com/office/drawing/2014/main" id="{00000000-0008-0000-0000-000000040000}"/>
                </a:ext>
              </a:extLst>
            </xdr:cNvPr>
            <xdr:cNvGrpSpPr/>
          </xdr:nvGrpSpPr>
          <xdr:grpSpPr>
            <a:xfrm>
              <a:off x="10264588" y="12438529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61</xdr:row>
          <xdr:rowOff>0</xdr:rowOff>
        </xdr:from>
        <xdr:to>
          <xdr:col>16</xdr:col>
          <xdr:colOff>600074</xdr:colOff>
          <xdr:row>61</xdr:row>
          <xdr:rowOff>238125</xdr:rowOff>
        </xdr:to>
        <xdr:grpSp>
          <xdr:nvGrpSpPr>
            <xdr:cNvPr id="1032" name="グループ化 1031">
              <a:extLs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GrpSpPr/>
          </xdr:nvGrpSpPr>
          <xdr:grpSpPr>
            <a:xfrm>
              <a:off x="10264588" y="12685059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7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62</xdr:row>
          <xdr:rowOff>0</xdr:rowOff>
        </xdr:from>
        <xdr:to>
          <xdr:col>16</xdr:col>
          <xdr:colOff>600074</xdr:colOff>
          <xdr:row>62</xdr:row>
          <xdr:rowOff>238125</xdr:rowOff>
        </xdr:to>
        <xdr:grpSp>
          <xdr:nvGrpSpPr>
            <xdr:cNvPr id="1038" name="グループ化 1037">
              <a:extLs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GrpSpPr/>
          </xdr:nvGrpSpPr>
          <xdr:grpSpPr>
            <a:xfrm>
              <a:off x="10264588" y="12931588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63</xdr:row>
          <xdr:rowOff>0</xdr:rowOff>
        </xdr:from>
        <xdr:to>
          <xdr:col>16</xdr:col>
          <xdr:colOff>600074</xdr:colOff>
          <xdr:row>63</xdr:row>
          <xdr:rowOff>238125</xdr:rowOff>
        </xdr:to>
        <xdr:grpSp>
          <xdr:nvGrpSpPr>
            <xdr:cNvPr id="1154" name="グループ化 1153">
              <a:extLs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GrpSpPr/>
          </xdr:nvGrpSpPr>
          <xdr:grpSpPr>
            <a:xfrm>
              <a:off x="10264588" y="13178118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8" name="Check Box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64</xdr:row>
          <xdr:rowOff>0</xdr:rowOff>
        </xdr:from>
        <xdr:to>
          <xdr:col>16</xdr:col>
          <xdr:colOff>600074</xdr:colOff>
          <xdr:row>64</xdr:row>
          <xdr:rowOff>238125</xdr:rowOff>
        </xdr:to>
        <xdr:grpSp>
          <xdr:nvGrpSpPr>
            <xdr:cNvPr id="1162" name="グループ化 1161">
              <a:extLs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GrpSpPr/>
          </xdr:nvGrpSpPr>
          <xdr:grpSpPr>
            <a:xfrm>
              <a:off x="10264588" y="13424647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9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65</xdr:row>
          <xdr:rowOff>0</xdr:rowOff>
        </xdr:from>
        <xdr:to>
          <xdr:col>16</xdr:col>
          <xdr:colOff>600074</xdr:colOff>
          <xdr:row>65</xdr:row>
          <xdr:rowOff>238125</xdr:rowOff>
        </xdr:to>
        <xdr:grpSp>
          <xdr:nvGrpSpPr>
            <xdr:cNvPr id="1166" name="グループ化 1165">
              <a:extLs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GrpSpPr/>
          </xdr:nvGrpSpPr>
          <xdr:grpSpPr>
            <a:xfrm>
              <a:off x="10264588" y="13671176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66</xdr:row>
          <xdr:rowOff>0</xdr:rowOff>
        </xdr:from>
        <xdr:to>
          <xdr:col>16</xdr:col>
          <xdr:colOff>600074</xdr:colOff>
          <xdr:row>66</xdr:row>
          <xdr:rowOff>238125</xdr:rowOff>
        </xdr:to>
        <xdr:grpSp>
          <xdr:nvGrpSpPr>
            <xdr:cNvPr id="1174" name="グループ化 1173">
              <a:extLs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GrpSpPr/>
          </xdr:nvGrpSpPr>
          <xdr:grpSpPr>
            <a:xfrm>
              <a:off x="10264588" y="13917706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  <a:ext uri="{FF2B5EF4-FFF2-40B4-BE49-F238E27FC236}">
                    <a16:creationId xmlns:a16="http://schemas.microsoft.com/office/drawing/2014/main" id="{00000000-0008-0000-0000-000091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70" name="Check Box 146" hidden="1">
                <a:extLst>
                  <a:ext uri="{63B3BB69-23CF-44E3-9099-C40C66FF867C}">
                    <a14:compatExt spid="_x0000_s1170"/>
                  </a:ext>
                  <a:ext uri="{FF2B5EF4-FFF2-40B4-BE49-F238E27FC236}">
                    <a16:creationId xmlns:a16="http://schemas.microsoft.com/office/drawing/2014/main" id="{00000000-0008-0000-0000-000092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71" name="Check Box 147" hidden="1">
                <a:extLst>
                  <a:ext uri="{63B3BB69-23CF-44E3-9099-C40C66FF867C}">
                    <a14:compatExt spid="_x0000_s1171"/>
                  </a:ext>
                  <a:ext uri="{FF2B5EF4-FFF2-40B4-BE49-F238E27FC236}">
                    <a16:creationId xmlns:a16="http://schemas.microsoft.com/office/drawing/2014/main" id="{00000000-0008-0000-0000-000093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67</xdr:row>
          <xdr:rowOff>0</xdr:rowOff>
        </xdr:from>
        <xdr:to>
          <xdr:col>16</xdr:col>
          <xdr:colOff>600074</xdr:colOff>
          <xdr:row>67</xdr:row>
          <xdr:rowOff>238125</xdr:rowOff>
        </xdr:to>
        <xdr:grpSp>
          <xdr:nvGrpSpPr>
            <xdr:cNvPr id="1178" name="グループ化 1177">
              <a:extLs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GrpSpPr/>
          </xdr:nvGrpSpPr>
          <xdr:grpSpPr>
            <a:xfrm>
              <a:off x="10264588" y="14164235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  <a:ext uri="{FF2B5EF4-FFF2-40B4-BE49-F238E27FC236}">
                    <a16:creationId xmlns:a16="http://schemas.microsoft.com/office/drawing/2014/main" id="{00000000-0008-0000-0000-000094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73" name="Check Box 149" hidden="1">
                <a:extLst>
                  <a:ext uri="{63B3BB69-23CF-44E3-9099-C40C66FF867C}">
                    <a14:compatExt spid="_x0000_s1173"/>
                  </a:ext>
                  <a:ext uri="{FF2B5EF4-FFF2-40B4-BE49-F238E27FC236}">
                    <a16:creationId xmlns:a16="http://schemas.microsoft.com/office/drawing/2014/main" id="{00000000-0008-0000-0000-000095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0" name="Check Box 150" hidden="1">
                <a:extLst>
                  <a:ext uri="{63B3BB69-23CF-44E3-9099-C40C66FF867C}">
                    <a14:compatExt spid="_x0000_s1174"/>
                  </a:ex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68</xdr:row>
          <xdr:rowOff>0</xdr:rowOff>
        </xdr:from>
        <xdr:to>
          <xdr:col>16</xdr:col>
          <xdr:colOff>600074</xdr:colOff>
          <xdr:row>68</xdr:row>
          <xdr:rowOff>238125</xdr:rowOff>
        </xdr:to>
        <xdr:grpSp>
          <xdr:nvGrpSpPr>
            <xdr:cNvPr id="1182" name="グループ化 1181">
              <a:extLs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GrpSpPr/>
          </xdr:nvGrpSpPr>
          <xdr:grpSpPr>
            <a:xfrm>
              <a:off x="10264588" y="14410765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76" name="Check Box 152" hidden="1">
                <a:extLst>
                  <a:ext uri="{63B3BB69-23CF-44E3-9099-C40C66FF867C}">
                    <a14:compatExt spid="_x0000_s1176"/>
                  </a:ex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77" name="Check Box 153" hidden="1">
                <a:extLst>
                  <a:ext uri="{63B3BB69-23CF-44E3-9099-C40C66FF867C}">
                    <a14:compatExt spid="_x0000_s1177"/>
                  </a:ext>
                  <a:ext uri="{FF2B5EF4-FFF2-40B4-BE49-F238E27FC236}">
                    <a16:creationId xmlns:a16="http://schemas.microsoft.com/office/drawing/2014/main" id="{00000000-0008-0000-0000-000099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0</xdr:rowOff>
        </xdr:from>
        <xdr:to>
          <xdr:col>16</xdr:col>
          <xdr:colOff>600074</xdr:colOff>
          <xdr:row>69</xdr:row>
          <xdr:rowOff>238125</xdr:rowOff>
        </xdr:to>
        <xdr:grpSp>
          <xdr:nvGrpSpPr>
            <xdr:cNvPr id="1186" name="グループ化 1185">
              <a:extLs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GrpSpPr/>
          </xdr:nvGrpSpPr>
          <xdr:grpSpPr>
            <a:xfrm>
              <a:off x="10264588" y="14657294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" name="Check Box 154" hidden="1">
                <a:extLst>
                  <a:ext uri="{63B3BB69-23CF-44E3-9099-C40C66FF867C}">
                    <a14:compatExt spid="_x0000_s1178"/>
                  </a:ex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79" name="Check Box 155" hidden="1">
                <a:extLst>
                  <a:ext uri="{63B3BB69-23CF-44E3-9099-C40C66FF867C}">
                    <a14:compatExt spid="_x0000_s1179"/>
                  </a:ext>
                  <a:ext uri="{FF2B5EF4-FFF2-40B4-BE49-F238E27FC236}">
                    <a16:creationId xmlns:a16="http://schemas.microsoft.com/office/drawing/2014/main" id="{00000000-0008-0000-0000-00009B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80" name="Check Box 156" hidden="1">
                <a:extLst>
                  <a:ext uri="{63B3BB69-23CF-44E3-9099-C40C66FF867C}">
                    <a14:compatExt spid="_x0000_s1180"/>
                  </a:ext>
                  <a:ext uri="{FF2B5EF4-FFF2-40B4-BE49-F238E27FC236}">
                    <a16:creationId xmlns:a16="http://schemas.microsoft.com/office/drawing/2014/main" id="{00000000-0008-0000-0000-00009C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70</xdr:row>
          <xdr:rowOff>0</xdr:rowOff>
        </xdr:from>
        <xdr:to>
          <xdr:col>16</xdr:col>
          <xdr:colOff>600074</xdr:colOff>
          <xdr:row>70</xdr:row>
          <xdr:rowOff>238125</xdr:rowOff>
        </xdr:to>
        <xdr:grpSp>
          <xdr:nvGrpSpPr>
            <xdr:cNvPr id="1190" name="グループ化 1189">
              <a:extLs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GrpSpPr/>
          </xdr:nvGrpSpPr>
          <xdr:grpSpPr>
            <a:xfrm>
              <a:off x="10264588" y="14903824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  <a:ext uri="{FF2B5EF4-FFF2-40B4-BE49-F238E27FC236}">
                    <a16:creationId xmlns:a16="http://schemas.microsoft.com/office/drawing/2014/main" id="{00000000-0008-0000-0000-00009D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2" name="Check Box 158" hidden="1">
                <a:extLst>
                  <a:ext uri="{63B3BB69-23CF-44E3-9099-C40C66FF867C}">
                    <a14:compatExt spid="_x0000_s1182"/>
                  </a:ex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83" name="Check Box 159" hidden="1">
                <a:extLst>
                  <a:ext uri="{63B3BB69-23CF-44E3-9099-C40C66FF867C}">
                    <a14:compatExt spid="_x0000_s1183"/>
                  </a:ext>
                  <a:ext uri="{FF2B5EF4-FFF2-40B4-BE49-F238E27FC236}">
                    <a16:creationId xmlns:a16="http://schemas.microsoft.com/office/drawing/2014/main" id="{00000000-0008-0000-0000-00009F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0</xdr:rowOff>
        </xdr:from>
        <xdr:to>
          <xdr:col>16</xdr:col>
          <xdr:colOff>600074</xdr:colOff>
          <xdr:row>71</xdr:row>
          <xdr:rowOff>238125</xdr:rowOff>
        </xdr:to>
        <xdr:grpSp>
          <xdr:nvGrpSpPr>
            <xdr:cNvPr id="1194" name="グループ化 1193">
              <a:extLs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GrpSpPr/>
          </xdr:nvGrpSpPr>
          <xdr:grpSpPr>
            <a:xfrm>
              <a:off x="10264588" y="15150353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84" name="Check Box 160" hidden="1">
                <a:extLst>
                  <a:ext uri="{63B3BB69-23CF-44E3-9099-C40C66FF867C}">
                    <a14:compatExt spid="_x0000_s1184"/>
                  </a:ext>
                  <a:ext uri="{FF2B5EF4-FFF2-40B4-BE49-F238E27FC236}">
                    <a16:creationId xmlns:a16="http://schemas.microsoft.com/office/drawing/2014/main" id="{00000000-0008-0000-0000-0000A0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85" name="Check Box 161" hidden="1">
                <a:extLst>
                  <a:ext uri="{63B3BB69-23CF-44E3-9099-C40C66FF867C}">
                    <a14:compatExt spid="_x0000_s1185"/>
                  </a:ext>
                  <a:ext uri="{FF2B5EF4-FFF2-40B4-BE49-F238E27FC236}">
                    <a16:creationId xmlns:a16="http://schemas.microsoft.com/office/drawing/2014/main" id="{00000000-0008-0000-0000-0000A1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3" name="Check Box 162" hidden="1">
                <a:extLst>
                  <a:ext uri="{63B3BB69-23CF-44E3-9099-C40C66FF867C}">
                    <a14:compatExt spid="_x0000_s1186"/>
                  </a:ex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72</xdr:row>
          <xdr:rowOff>0</xdr:rowOff>
        </xdr:from>
        <xdr:to>
          <xdr:col>16</xdr:col>
          <xdr:colOff>600074</xdr:colOff>
          <xdr:row>72</xdr:row>
          <xdr:rowOff>238125</xdr:rowOff>
        </xdr:to>
        <xdr:grpSp>
          <xdr:nvGrpSpPr>
            <xdr:cNvPr id="1198" name="グループ化 1197">
              <a:extLs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GrpSpPr/>
          </xdr:nvGrpSpPr>
          <xdr:grpSpPr>
            <a:xfrm>
              <a:off x="10264588" y="15396882"/>
              <a:ext cx="1877545" cy="238125"/>
              <a:chOff x="10229850" y="3971925"/>
              <a:chExt cx="1838307" cy="238125"/>
            </a:xfrm>
          </xdr:grpSpPr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  <a:ext uri="{FF2B5EF4-FFF2-40B4-BE49-F238E27FC236}">
                    <a16:creationId xmlns:a16="http://schemas.microsoft.com/office/drawing/2014/main" id="{00000000-0008-0000-0000-0000A3040000}"/>
                  </a:ext>
                </a:extLst>
              </xdr:cNvPr>
              <xdr:cNvSpPr/>
            </xdr:nvSpPr>
            <xdr:spPr bwMode="auto">
              <a:xfrm>
                <a:off x="10229850" y="3971925"/>
                <a:ext cx="590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1500ⅿ</a:t>
                </a:r>
              </a:p>
            </xdr:txBody>
          </xdr:sp>
          <xdr:sp macro="" textlink="">
            <xdr:nvSpPr>
              <xdr:cNvPr id="1188" name="Check Box 164" hidden="1">
                <a:extLst>
                  <a:ext uri="{63B3BB69-23CF-44E3-9099-C40C66FF867C}">
                    <a14:compatExt spid="_x0000_s1188"/>
                  </a:ext>
                  <a:ext uri="{FF2B5EF4-FFF2-40B4-BE49-F238E27FC236}">
                    <a16:creationId xmlns:a16="http://schemas.microsoft.com/office/drawing/2014/main" id="{00000000-0008-0000-0000-0000A4040000}"/>
                  </a:ext>
                </a:extLst>
              </xdr:cNvPr>
              <xdr:cNvSpPr/>
            </xdr:nvSpPr>
            <xdr:spPr bwMode="auto">
              <a:xfrm>
                <a:off x="10839450" y="3981450"/>
                <a:ext cx="60960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3000ｍ</a:t>
                </a:r>
              </a:p>
            </xdr:txBody>
          </xdr:sp>
          <xdr:sp macro="" textlink="">
            <xdr:nvSpPr>
              <xdr:cNvPr id="1189" name="Check Box 165" hidden="1">
                <a:extLst>
                  <a:ext uri="{63B3BB69-23CF-44E3-9099-C40C66FF867C}">
                    <a14:compatExt spid="_x0000_s1189"/>
                  </a:ext>
                  <a:ext uri="{FF2B5EF4-FFF2-40B4-BE49-F238E27FC236}">
                    <a16:creationId xmlns:a16="http://schemas.microsoft.com/office/drawing/2014/main" id="{00000000-0008-0000-0000-0000A5040000}"/>
                  </a:ext>
                </a:extLst>
              </xdr:cNvPr>
              <xdr:cNvSpPr/>
            </xdr:nvSpPr>
            <xdr:spPr bwMode="auto">
              <a:xfrm>
                <a:off x="11449031" y="397192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5000ｍ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26" Type="http://schemas.openxmlformats.org/officeDocument/2006/relationships/ctrlProp" Target="../ctrlProps/ctrlProp122.xml"/><Relationship Id="rId134" Type="http://schemas.openxmlformats.org/officeDocument/2006/relationships/ctrlProp" Target="../ctrlProps/ctrlProp130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16" Type="http://schemas.openxmlformats.org/officeDocument/2006/relationships/ctrlProp" Target="../ctrlProps/ctrlProp112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" Type="http://schemas.openxmlformats.org/officeDocument/2006/relationships/hyperlink" Target="mailto:oval@obihiro-f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5"/>
  <sheetViews>
    <sheetView tabSelected="1" topLeftCell="B11" zoomScale="85" zoomScaleNormal="85" workbookViewId="0">
      <selection activeCell="K19" sqref="K19"/>
    </sheetView>
  </sheetViews>
  <sheetFormatPr defaultColWidth="0" defaultRowHeight="15" x14ac:dyDescent="0.15"/>
  <cols>
    <col min="1" max="1" width="4.625" style="1" hidden="1" customWidth="1"/>
    <col min="2" max="2" width="1.25" style="1" customWidth="1"/>
    <col min="3" max="3" width="4.875" style="1" customWidth="1"/>
    <col min="4" max="4" width="18.125" style="1" customWidth="1"/>
    <col min="5" max="5" width="19" style="1" customWidth="1"/>
    <col min="6" max="6" width="17.375" style="1" customWidth="1"/>
    <col min="7" max="7" width="4.375" style="1" customWidth="1"/>
    <col min="8" max="8" width="16.75" style="1" customWidth="1"/>
    <col min="9" max="12" width="8.75" style="1" customWidth="1"/>
    <col min="13" max="13" width="8.75" style="2" customWidth="1"/>
    <col min="14" max="14" width="8.875" style="2" customWidth="1"/>
    <col min="15" max="17" width="8.375" style="1" customWidth="1"/>
    <col min="18" max="16379" width="7.75" style="1" customWidth="1"/>
    <col min="16380" max="16380" width="5.125" style="1" customWidth="1"/>
    <col min="16381" max="16382" width="0.5" style="1" customWidth="1"/>
    <col min="16383" max="16384" width="8.25" style="1" customWidth="1"/>
  </cols>
  <sheetData>
    <row r="1" spans="3:17" hidden="1" x14ac:dyDescent="0.15">
      <c r="O1" s="1" t="b">
        <v>0</v>
      </c>
    </row>
    <row r="2" spans="3:17" hidden="1" x14ac:dyDescent="0.15">
      <c r="C2" s="1" t="s">
        <v>0</v>
      </c>
      <c r="G2" s="1" t="s">
        <v>1</v>
      </c>
      <c r="I2" s="1" t="s">
        <v>15</v>
      </c>
    </row>
    <row r="3" spans="3:17" hidden="1" x14ac:dyDescent="0.15">
      <c r="C3" s="1" t="s">
        <v>2</v>
      </c>
      <c r="G3" s="1" t="s">
        <v>3</v>
      </c>
    </row>
    <row r="4" spans="3:17" hidden="1" x14ac:dyDescent="0.15">
      <c r="C4" s="1" t="s">
        <v>4</v>
      </c>
    </row>
    <row r="5" spans="3:17" hidden="1" x14ac:dyDescent="0.15"/>
    <row r="6" spans="3:17" hidden="1" x14ac:dyDescent="0.15"/>
    <row r="7" spans="3:17" hidden="1" x14ac:dyDescent="0.15"/>
    <row r="8" spans="3:17" hidden="1" x14ac:dyDescent="0.15"/>
    <row r="9" spans="3:17" hidden="1" x14ac:dyDescent="0.15"/>
    <row r="10" spans="3:17" hidden="1" x14ac:dyDescent="0.15"/>
    <row r="11" spans="3:17" ht="6" customHeight="1" x14ac:dyDescent="0.15"/>
    <row r="12" spans="3:17" ht="13.5" customHeight="1" x14ac:dyDescent="0.15">
      <c r="N12" s="3"/>
      <c r="Q12" s="3" t="s">
        <v>17</v>
      </c>
    </row>
    <row r="13" spans="3:17" s="4" customFormat="1" ht="26.1" customHeight="1" x14ac:dyDescent="0.3">
      <c r="C13" s="48" t="s">
        <v>41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3:17" s="4" customFormat="1" ht="26.1" customHeight="1" x14ac:dyDescent="0.3">
      <c r="C14" s="22" t="s">
        <v>18</v>
      </c>
      <c r="D14" s="20"/>
      <c r="E14" s="20"/>
      <c r="F14" s="20"/>
      <c r="G14" s="19"/>
      <c r="H14" s="19"/>
      <c r="I14" s="19"/>
      <c r="J14" s="19"/>
      <c r="K14" s="19"/>
      <c r="L14" s="19"/>
      <c r="M14" s="19"/>
      <c r="N14" s="19"/>
    </row>
    <row r="15" spans="3:17" s="4" customFormat="1" ht="26.1" customHeight="1" x14ac:dyDescent="0.3">
      <c r="C15" s="23"/>
      <c r="D15" s="42" t="s">
        <v>35</v>
      </c>
      <c r="E15" s="41" t="s">
        <v>34</v>
      </c>
      <c r="F15" s="19"/>
      <c r="G15" s="19"/>
      <c r="H15" s="19"/>
      <c r="I15" s="19"/>
      <c r="J15" s="19"/>
      <c r="K15" s="49" t="s">
        <v>42</v>
      </c>
      <c r="L15" s="50"/>
      <c r="M15" s="50"/>
      <c r="N15" s="50"/>
      <c r="O15" s="51"/>
    </row>
    <row r="16" spans="3:17" s="5" customFormat="1" ht="24" customHeight="1" x14ac:dyDescent="0.25">
      <c r="C16" s="25" t="s">
        <v>24</v>
      </c>
      <c r="D16" s="33" t="s">
        <v>21</v>
      </c>
      <c r="E16" s="53"/>
      <c r="F16" s="53"/>
      <c r="G16" s="6"/>
      <c r="J16" s="6"/>
      <c r="K16" s="6"/>
      <c r="M16" s="7"/>
      <c r="N16" s="7"/>
    </row>
    <row r="17" spans="3:18" s="5" customFormat="1" ht="24" customHeight="1" x14ac:dyDescent="0.25">
      <c r="C17" s="25" t="s">
        <v>25</v>
      </c>
      <c r="D17" s="32" t="s">
        <v>20</v>
      </c>
      <c r="E17" s="17"/>
      <c r="F17" s="18"/>
      <c r="M17" s="7"/>
      <c r="N17" s="7"/>
    </row>
    <row r="18" spans="3:18" s="5" customFormat="1" ht="24" customHeight="1" x14ac:dyDescent="0.25">
      <c r="C18" s="24"/>
      <c r="D18" s="32">
        <v>2</v>
      </c>
      <c r="E18" s="17"/>
      <c r="F18" s="18"/>
      <c r="G18" s="6"/>
      <c r="I18" s="34" t="s">
        <v>27</v>
      </c>
      <c r="J18" s="31" t="s">
        <v>29</v>
      </c>
      <c r="K18" s="6"/>
      <c r="L18" s="44"/>
      <c r="M18" s="44"/>
      <c r="N18" s="44"/>
    </row>
    <row r="19" spans="3:18" s="5" customFormat="1" ht="24" customHeight="1" thickBot="1" x14ac:dyDescent="0.3">
      <c r="C19" s="24"/>
      <c r="D19" s="32">
        <v>3</v>
      </c>
      <c r="E19" s="17"/>
      <c r="F19" s="18"/>
      <c r="G19" s="6"/>
      <c r="H19" s="6"/>
      <c r="J19" s="35" t="s">
        <v>31</v>
      </c>
      <c r="K19" s="6"/>
    </row>
    <row r="20" spans="3:18" s="5" customFormat="1" ht="24" customHeight="1" thickBot="1" x14ac:dyDescent="0.3">
      <c r="C20" s="24"/>
      <c r="D20" s="28" t="s">
        <v>23</v>
      </c>
      <c r="E20" s="28"/>
      <c r="F20" s="28"/>
      <c r="G20" s="6"/>
      <c r="H20" s="6"/>
      <c r="I20" s="25" t="s">
        <v>28</v>
      </c>
      <c r="J20" s="31" t="s">
        <v>30</v>
      </c>
      <c r="K20" s="6"/>
      <c r="L20" s="45"/>
      <c r="M20" s="46"/>
      <c r="N20" s="47"/>
    </row>
    <row r="21" spans="3:18" s="5" customFormat="1" ht="24" customHeight="1" x14ac:dyDescent="0.25">
      <c r="C21" s="25" t="s">
        <v>26</v>
      </c>
      <c r="D21" s="32" t="s">
        <v>19</v>
      </c>
      <c r="E21" s="26"/>
      <c r="F21" s="27"/>
    </row>
    <row r="22" spans="3:18" s="5" customFormat="1" ht="15.75" x14ac:dyDescent="0.25">
      <c r="C22" s="24"/>
      <c r="D22" s="29" t="s">
        <v>22</v>
      </c>
      <c r="E22" s="29"/>
      <c r="F22" s="29"/>
      <c r="I22" s="25"/>
      <c r="L22" s="30"/>
      <c r="M22" s="18"/>
      <c r="N22" s="21"/>
    </row>
    <row r="23" spans="3:18" s="5" customFormat="1" ht="30" customHeight="1" x14ac:dyDescent="0.25">
      <c r="C23" s="8"/>
      <c r="D23" s="52" t="s">
        <v>39</v>
      </c>
      <c r="E23" s="52"/>
      <c r="F23" s="52"/>
      <c r="I23" s="43" t="s">
        <v>40</v>
      </c>
      <c r="J23" s="54"/>
      <c r="K23" s="54"/>
      <c r="L23" s="54"/>
      <c r="M23" s="54"/>
      <c r="N23" s="54"/>
      <c r="O23" s="54"/>
      <c r="P23" s="54"/>
      <c r="Q23" s="54"/>
    </row>
    <row r="24" spans="3:18" ht="15.95" customHeight="1" x14ac:dyDescent="0.15">
      <c r="C24" s="59" t="s">
        <v>37</v>
      </c>
      <c r="D24" s="61" t="s">
        <v>36</v>
      </c>
      <c r="E24" s="63" t="s">
        <v>5</v>
      </c>
      <c r="F24" s="64" t="s">
        <v>6</v>
      </c>
      <c r="G24" s="66" t="s">
        <v>7</v>
      </c>
      <c r="H24" s="63" t="s">
        <v>8</v>
      </c>
      <c r="I24" s="63" t="s">
        <v>9</v>
      </c>
      <c r="J24" s="63"/>
      <c r="K24" s="63"/>
      <c r="L24" s="63"/>
      <c r="M24" s="63"/>
      <c r="N24" s="63"/>
      <c r="O24" s="63"/>
      <c r="P24" s="63"/>
      <c r="Q24" s="63"/>
    </row>
    <row r="25" spans="3:18" ht="15.95" customHeight="1" x14ac:dyDescent="0.15">
      <c r="C25" s="60"/>
      <c r="D25" s="62"/>
      <c r="E25" s="63"/>
      <c r="F25" s="65"/>
      <c r="G25" s="66"/>
      <c r="H25" s="63"/>
      <c r="I25" s="9" t="s">
        <v>10</v>
      </c>
      <c r="J25" s="9" t="s">
        <v>11</v>
      </c>
      <c r="K25" s="9" t="s">
        <v>12</v>
      </c>
      <c r="L25" s="9" t="s">
        <v>13</v>
      </c>
      <c r="M25" s="9" t="s">
        <v>14</v>
      </c>
      <c r="N25" s="9" t="s">
        <v>16</v>
      </c>
      <c r="O25" s="58" t="s">
        <v>38</v>
      </c>
      <c r="P25" s="58"/>
      <c r="Q25" s="58"/>
      <c r="R25" s="40"/>
    </row>
    <row r="26" spans="3:18" ht="20.100000000000001" customHeight="1" x14ac:dyDescent="0.15">
      <c r="C26" s="10"/>
      <c r="D26" s="11"/>
      <c r="E26" s="11"/>
      <c r="F26" s="11"/>
      <c r="G26" s="12"/>
      <c r="H26" s="13"/>
      <c r="I26" s="12"/>
      <c r="J26" s="12"/>
      <c r="K26" s="12"/>
      <c r="L26" s="12"/>
      <c r="M26" s="12"/>
      <c r="N26" s="12"/>
      <c r="O26" s="37"/>
      <c r="P26" s="37"/>
      <c r="Q26" s="38"/>
      <c r="R26" s="40"/>
    </row>
    <row r="27" spans="3:18" ht="20.100000000000001" customHeight="1" x14ac:dyDescent="0.15">
      <c r="C27" s="14"/>
      <c r="D27" s="15"/>
      <c r="E27" s="15"/>
      <c r="F27" s="15"/>
      <c r="G27" s="16"/>
      <c r="H27" s="15"/>
      <c r="I27" s="16"/>
      <c r="J27" s="16"/>
      <c r="K27" s="16"/>
      <c r="L27" s="16"/>
      <c r="M27" s="16"/>
      <c r="N27" s="16"/>
      <c r="O27" s="37"/>
      <c r="P27" s="37"/>
      <c r="Q27" s="38"/>
      <c r="R27" s="40"/>
    </row>
    <row r="28" spans="3:18" ht="20.100000000000001" customHeight="1" x14ac:dyDescent="0.15">
      <c r="C28" s="10"/>
      <c r="D28" s="11"/>
      <c r="E28" s="11"/>
      <c r="F28" s="11"/>
      <c r="G28" s="12"/>
      <c r="H28" s="13"/>
      <c r="I28" s="12"/>
      <c r="J28" s="12"/>
      <c r="K28" s="12"/>
      <c r="L28" s="12"/>
      <c r="M28" s="12"/>
      <c r="N28" s="12"/>
      <c r="O28" s="37"/>
      <c r="P28" s="37"/>
      <c r="Q28" s="38"/>
      <c r="R28" s="40"/>
    </row>
    <row r="29" spans="3:18" ht="20.100000000000001" customHeight="1" x14ac:dyDescent="0.15">
      <c r="C29" s="14"/>
      <c r="D29" s="15"/>
      <c r="E29" s="15"/>
      <c r="F29" s="15"/>
      <c r="G29" s="16"/>
      <c r="H29" s="15"/>
      <c r="I29" s="16"/>
      <c r="J29" s="16"/>
      <c r="K29" s="16"/>
      <c r="L29" s="16"/>
      <c r="M29" s="16"/>
      <c r="N29" s="16"/>
      <c r="O29" s="37"/>
      <c r="P29" s="37"/>
      <c r="Q29" s="38"/>
      <c r="R29" s="40"/>
    </row>
    <row r="30" spans="3:18" ht="20.100000000000001" customHeight="1" x14ac:dyDescent="0.15">
      <c r="C30" s="10"/>
      <c r="D30" s="11"/>
      <c r="E30" s="11"/>
      <c r="F30" s="11"/>
      <c r="G30" s="12"/>
      <c r="H30" s="13"/>
      <c r="I30" s="12"/>
      <c r="J30" s="12"/>
      <c r="K30" s="12"/>
      <c r="L30" s="12"/>
      <c r="M30" s="12"/>
      <c r="N30" s="12"/>
      <c r="O30" s="37"/>
      <c r="P30" s="37"/>
      <c r="Q30" s="38"/>
      <c r="R30" s="40"/>
    </row>
    <row r="31" spans="3:18" ht="20.100000000000001" customHeight="1" x14ac:dyDescent="0.15">
      <c r="C31" s="14"/>
      <c r="D31" s="15"/>
      <c r="E31" s="15"/>
      <c r="F31" s="15"/>
      <c r="G31" s="16"/>
      <c r="H31" s="15"/>
      <c r="I31" s="16"/>
      <c r="J31" s="16"/>
      <c r="K31" s="16"/>
      <c r="L31" s="16"/>
      <c r="M31" s="16"/>
      <c r="N31" s="16"/>
      <c r="O31" s="37"/>
      <c r="P31" s="37"/>
      <c r="Q31" s="38"/>
      <c r="R31" s="40"/>
    </row>
    <row r="32" spans="3:18" ht="20.100000000000001" customHeight="1" x14ac:dyDescent="0.15">
      <c r="C32" s="10"/>
      <c r="D32" s="11"/>
      <c r="E32" s="11"/>
      <c r="F32" s="11"/>
      <c r="G32" s="12"/>
      <c r="H32" s="13"/>
      <c r="I32" s="12"/>
      <c r="J32" s="12"/>
      <c r="K32" s="12"/>
      <c r="L32" s="12"/>
      <c r="M32" s="12"/>
      <c r="N32" s="12"/>
      <c r="O32" s="37"/>
      <c r="P32" s="37"/>
      <c r="Q32" s="38"/>
      <c r="R32" s="40"/>
    </row>
    <row r="33" spans="3:18" ht="20.100000000000001" customHeight="1" x14ac:dyDescent="0.15">
      <c r="C33" s="14"/>
      <c r="D33" s="15"/>
      <c r="E33" s="15"/>
      <c r="F33" s="15"/>
      <c r="G33" s="16"/>
      <c r="H33" s="15"/>
      <c r="I33" s="16"/>
      <c r="J33" s="16"/>
      <c r="K33" s="16"/>
      <c r="L33" s="16"/>
      <c r="M33" s="16"/>
      <c r="N33" s="16"/>
      <c r="O33" s="37"/>
      <c r="P33" s="37"/>
      <c r="Q33" s="38"/>
      <c r="R33" s="40"/>
    </row>
    <row r="34" spans="3:18" ht="20.100000000000001" customHeight="1" x14ac:dyDescent="0.15">
      <c r="C34" s="10"/>
      <c r="D34" s="11"/>
      <c r="E34" s="11"/>
      <c r="F34" s="11"/>
      <c r="G34" s="12"/>
      <c r="H34" s="11"/>
      <c r="I34" s="12"/>
      <c r="J34" s="12"/>
      <c r="K34" s="12"/>
      <c r="L34" s="12"/>
      <c r="M34" s="12"/>
      <c r="N34" s="12"/>
      <c r="O34" s="37"/>
      <c r="P34" s="37"/>
      <c r="Q34" s="38"/>
      <c r="R34" s="40"/>
    </row>
    <row r="35" spans="3:18" ht="20.100000000000001" customHeight="1" x14ac:dyDescent="0.15">
      <c r="C35" s="14"/>
      <c r="D35" s="15"/>
      <c r="E35" s="15"/>
      <c r="F35" s="15"/>
      <c r="G35" s="16"/>
      <c r="H35" s="15"/>
      <c r="I35" s="16"/>
      <c r="J35" s="16"/>
      <c r="K35" s="16"/>
      <c r="L35" s="16"/>
      <c r="M35" s="16"/>
      <c r="N35" s="16"/>
      <c r="O35" s="37"/>
      <c r="P35" s="37"/>
      <c r="Q35" s="38"/>
      <c r="R35" s="40"/>
    </row>
    <row r="36" spans="3:18" ht="20.100000000000001" customHeight="1" x14ac:dyDescent="0.15">
      <c r="C36" s="10"/>
      <c r="D36" s="11"/>
      <c r="E36" s="11"/>
      <c r="F36" s="11"/>
      <c r="G36" s="12"/>
      <c r="H36" s="13"/>
      <c r="I36" s="12"/>
      <c r="J36" s="12"/>
      <c r="K36" s="12"/>
      <c r="L36" s="12"/>
      <c r="M36" s="12"/>
      <c r="N36" s="12"/>
      <c r="O36" s="37"/>
      <c r="P36" s="37"/>
      <c r="Q36" s="38"/>
      <c r="R36" s="40"/>
    </row>
    <row r="37" spans="3:18" ht="20.100000000000001" customHeight="1" x14ac:dyDescent="0.15">
      <c r="C37" s="14"/>
      <c r="D37" s="15"/>
      <c r="E37" s="15"/>
      <c r="F37" s="15"/>
      <c r="G37" s="16"/>
      <c r="H37" s="15"/>
      <c r="I37" s="16"/>
      <c r="J37" s="16"/>
      <c r="K37" s="16"/>
      <c r="L37" s="16"/>
      <c r="M37" s="16"/>
      <c r="N37" s="16"/>
      <c r="O37" s="37"/>
      <c r="P37" s="37"/>
      <c r="Q37" s="38"/>
      <c r="R37" s="40"/>
    </row>
    <row r="38" spans="3:18" ht="20.100000000000001" customHeight="1" x14ac:dyDescent="0.15">
      <c r="C38" s="10"/>
      <c r="D38" s="11"/>
      <c r="E38" s="11"/>
      <c r="F38" s="11"/>
      <c r="G38" s="12"/>
      <c r="H38" s="13"/>
      <c r="I38" s="12"/>
      <c r="J38" s="12"/>
      <c r="K38" s="12"/>
      <c r="L38" s="12"/>
      <c r="M38" s="12"/>
      <c r="N38" s="12"/>
      <c r="O38" s="37"/>
      <c r="P38" s="37"/>
      <c r="Q38" s="38"/>
      <c r="R38" s="40"/>
    </row>
    <row r="39" spans="3:18" ht="20.100000000000001" customHeight="1" x14ac:dyDescent="0.15">
      <c r="C39" s="14"/>
      <c r="D39" s="15"/>
      <c r="E39" s="15"/>
      <c r="F39" s="15"/>
      <c r="G39" s="16"/>
      <c r="H39" s="15"/>
      <c r="I39" s="16"/>
      <c r="J39" s="16"/>
      <c r="K39" s="16"/>
      <c r="L39" s="16"/>
      <c r="M39" s="16"/>
      <c r="N39" s="16"/>
      <c r="O39" s="37"/>
      <c r="P39" s="37"/>
      <c r="Q39" s="38"/>
      <c r="R39" s="40"/>
    </row>
    <row r="40" spans="3:18" ht="20.100000000000001" customHeight="1" x14ac:dyDescent="0.15">
      <c r="C40" s="10"/>
      <c r="D40" s="11"/>
      <c r="E40" s="11"/>
      <c r="F40" s="11"/>
      <c r="G40" s="12"/>
      <c r="H40" s="11"/>
      <c r="I40" s="12"/>
      <c r="J40" s="12"/>
      <c r="K40" s="12"/>
      <c r="L40" s="12"/>
      <c r="M40" s="12"/>
      <c r="N40" s="12"/>
      <c r="O40" s="37"/>
      <c r="P40" s="37"/>
      <c r="Q40" s="38"/>
      <c r="R40" s="40"/>
    </row>
    <row r="41" spans="3:18" ht="6" customHeight="1" x14ac:dyDescent="0.15">
      <c r="O41" s="39"/>
      <c r="P41" s="39"/>
      <c r="Q41" s="39"/>
    </row>
    <row r="42" spans="3:18" x14ac:dyDescent="0.15">
      <c r="N42" s="1"/>
      <c r="Q42" s="36" t="s">
        <v>32</v>
      </c>
    </row>
    <row r="43" spans="3:18" ht="6" customHeight="1" x14ac:dyDescent="0.15"/>
    <row r="44" spans="3:18" ht="40.5" customHeight="1" x14ac:dyDescent="0.25">
      <c r="I44" s="43" t="s">
        <v>40</v>
      </c>
      <c r="J44" s="43"/>
      <c r="K44" s="43"/>
      <c r="L44" s="43"/>
      <c r="M44" s="43"/>
      <c r="N44" s="43"/>
      <c r="O44" s="43"/>
      <c r="P44" s="43"/>
      <c r="Q44" s="43"/>
    </row>
    <row r="45" spans="3:18" ht="15.95" customHeight="1" x14ac:dyDescent="0.15">
      <c r="C45" s="59" t="s">
        <v>37</v>
      </c>
      <c r="D45" s="61" t="s">
        <v>36</v>
      </c>
      <c r="E45" s="63" t="s">
        <v>5</v>
      </c>
      <c r="F45" s="64" t="s">
        <v>6</v>
      </c>
      <c r="G45" s="66" t="s">
        <v>7</v>
      </c>
      <c r="H45" s="63" t="s">
        <v>8</v>
      </c>
      <c r="I45" s="55" t="s">
        <v>9</v>
      </c>
      <c r="J45" s="56"/>
      <c r="K45" s="56"/>
      <c r="L45" s="56"/>
      <c r="M45" s="56"/>
      <c r="N45" s="56"/>
      <c r="O45" s="56"/>
      <c r="P45" s="56"/>
      <c r="Q45" s="57"/>
    </row>
    <row r="46" spans="3:18" ht="15.95" customHeight="1" x14ac:dyDescent="0.15">
      <c r="C46" s="60"/>
      <c r="D46" s="62"/>
      <c r="E46" s="63"/>
      <c r="F46" s="65"/>
      <c r="G46" s="66"/>
      <c r="H46" s="63"/>
      <c r="I46" s="9" t="s">
        <v>10</v>
      </c>
      <c r="J46" s="9" t="s">
        <v>11</v>
      </c>
      <c r="K46" s="9" t="s">
        <v>12</v>
      </c>
      <c r="L46" s="9" t="s">
        <v>13</v>
      </c>
      <c r="M46" s="9" t="s">
        <v>14</v>
      </c>
      <c r="N46" s="9" t="s">
        <v>16</v>
      </c>
      <c r="O46" s="58" t="s">
        <v>38</v>
      </c>
      <c r="P46" s="58"/>
      <c r="Q46" s="58"/>
    </row>
    <row r="47" spans="3:18" ht="20.100000000000001" customHeight="1" x14ac:dyDescent="0.15">
      <c r="C47" s="10"/>
      <c r="D47" s="11"/>
      <c r="E47" s="11"/>
      <c r="F47" s="11"/>
      <c r="G47" s="12"/>
      <c r="H47" s="13"/>
      <c r="I47" s="12"/>
      <c r="J47" s="12"/>
      <c r="K47" s="12"/>
      <c r="L47" s="12"/>
      <c r="M47" s="12"/>
      <c r="N47" s="12"/>
      <c r="O47" s="37"/>
      <c r="P47" s="37"/>
      <c r="Q47" s="38"/>
    </row>
    <row r="48" spans="3:18" ht="20.100000000000001" customHeight="1" x14ac:dyDescent="0.15">
      <c r="C48" s="14"/>
      <c r="D48" s="15"/>
      <c r="E48" s="15"/>
      <c r="F48" s="15"/>
      <c r="G48" s="16"/>
      <c r="H48" s="15"/>
      <c r="I48" s="16"/>
      <c r="J48" s="16"/>
      <c r="K48" s="16"/>
      <c r="L48" s="16"/>
      <c r="M48" s="16"/>
      <c r="N48" s="16"/>
      <c r="O48" s="37"/>
      <c r="P48" s="37"/>
      <c r="Q48" s="38"/>
    </row>
    <row r="49" spans="3:17" ht="20.100000000000001" customHeight="1" x14ac:dyDescent="0.15">
      <c r="C49" s="10"/>
      <c r="D49" s="11"/>
      <c r="E49" s="11"/>
      <c r="F49" s="11"/>
      <c r="G49" s="12"/>
      <c r="H49" s="13"/>
      <c r="I49" s="12"/>
      <c r="J49" s="12"/>
      <c r="K49" s="12"/>
      <c r="L49" s="12"/>
      <c r="M49" s="12"/>
      <c r="N49" s="12"/>
      <c r="O49" s="37"/>
      <c r="P49" s="37"/>
      <c r="Q49" s="38"/>
    </row>
    <row r="50" spans="3:17" ht="20.100000000000001" customHeight="1" x14ac:dyDescent="0.15">
      <c r="C50" s="14"/>
      <c r="D50" s="15"/>
      <c r="E50" s="15"/>
      <c r="F50" s="15"/>
      <c r="G50" s="16"/>
      <c r="H50" s="15"/>
      <c r="I50" s="16"/>
      <c r="J50" s="16"/>
      <c r="K50" s="16"/>
      <c r="L50" s="16"/>
      <c r="M50" s="16"/>
      <c r="N50" s="16"/>
      <c r="O50" s="37"/>
      <c r="P50" s="37"/>
      <c r="Q50" s="38"/>
    </row>
    <row r="51" spans="3:17" ht="20.100000000000001" customHeight="1" x14ac:dyDescent="0.15">
      <c r="C51" s="10"/>
      <c r="D51" s="11"/>
      <c r="E51" s="11"/>
      <c r="F51" s="11"/>
      <c r="G51" s="12"/>
      <c r="H51" s="13"/>
      <c r="I51" s="12"/>
      <c r="J51" s="12"/>
      <c r="K51" s="12"/>
      <c r="L51" s="12"/>
      <c r="M51" s="12"/>
      <c r="N51" s="12"/>
      <c r="O51" s="37"/>
      <c r="P51" s="37"/>
      <c r="Q51" s="38"/>
    </row>
    <row r="52" spans="3:17" ht="20.100000000000001" customHeight="1" x14ac:dyDescent="0.15">
      <c r="C52" s="14"/>
      <c r="D52" s="15"/>
      <c r="E52" s="15"/>
      <c r="F52" s="15"/>
      <c r="G52" s="16"/>
      <c r="H52" s="15"/>
      <c r="I52" s="16"/>
      <c r="J52" s="16"/>
      <c r="K52" s="16"/>
      <c r="L52" s="16"/>
      <c r="M52" s="16"/>
      <c r="N52" s="16"/>
      <c r="O52" s="37"/>
      <c r="P52" s="37"/>
      <c r="Q52" s="38"/>
    </row>
    <row r="53" spans="3:17" ht="20.100000000000001" customHeight="1" x14ac:dyDescent="0.15">
      <c r="C53" s="10"/>
      <c r="D53" s="11"/>
      <c r="E53" s="11"/>
      <c r="F53" s="11"/>
      <c r="G53" s="12"/>
      <c r="H53" s="13"/>
      <c r="I53" s="12"/>
      <c r="J53" s="12"/>
      <c r="K53" s="12"/>
      <c r="L53" s="12"/>
      <c r="M53" s="12"/>
      <c r="N53" s="12"/>
      <c r="O53" s="37"/>
      <c r="P53" s="37"/>
      <c r="Q53" s="38"/>
    </row>
    <row r="54" spans="3:17" ht="20.100000000000001" customHeight="1" x14ac:dyDescent="0.15">
      <c r="C54" s="14"/>
      <c r="D54" s="15"/>
      <c r="E54" s="15"/>
      <c r="F54" s="15"/>
      <c r="G54" s="16"/>
      <c r="H54" s="15"/>
      <c r="I54" s="16"/>
      <c r="J54" s="16"/>
      <c r="K54" s="16"/>
      <c r="L54" s="16"/>
      <c r="M54" s="16"/>
      <c r="N54" s="16"/>
      <c r="O54" s="37"/>
      <c r="P54" s="37"/>
      <c r="Q54" s="38"/>
    </row>
    <row r="55" spans="3:17" ht="20.100000000000001" customHeight="1" x14ac:dyDescent="0.15">
      <c r="C55" s="10"/>
      <c r="D55" s="11"/>
      <c r="E55" s="11"/>
      <c r="F55" s="11"/>
      <c r="G55" s="12"/>
      <c r="H55" s="13"/>
      <c r="I55" s="12"/>
      <c r="J55" s="12"/>
      <c r="K55" s="12"/>
      <c r="L55" s="12"/>
      <c r="M55" s="12"/>
      <c r="N55" s="12"/>
      <c r="O55" s="37"/>
      <c r="P55" s="37"/>
      <c r="Q55" s="38"/>
    </row>
    <row r="56" spans="3:17" ht="20.100000000000001" customHeight="1" x14ac:dyDescent="0.15">
      <c r="C56" s="14"/>
      <c r="D56" s="15"/>
      <c r="E56" s="15"/>
      <c r="F56" s="15"/>
      <c r="G56" s="16"/>
      <c r="H56" s="15"/>
      <c r="I56" s="16"/>
      <c r="J56" s="16"/>
      <c r="K56" s="16"/>
      <c r="L56" s="16"/>
      <c r="M56" s="16"/>
      <c r="N56" s="16"/>
      <c r="O56" s="37"/>
      <c r="P56" s="37"/>
      <c r="Q56" s="38"/>
    </row>
    <row r="57" spans="3:17" ht="20.100000000000001" customHeight="1" x14ac:dyDescent="0.15">
      <c r="C57" s="10"/>
      <c r="D57" s="11"/>
      <c r="E57" s="11"/>
      <c r="F57" s="11"/>
      <c r="G57" s="12"/>
      <c r="H57" s="13"/>
      <c r="I57" s="12"/>
      <c r="J57" s="12"/>
      <c r="K57" s="12"/>
      <c r="L57" s="12"/>
      <c r="M57" s="12"/>
      <c r="N57" s="12"/>
      <c r="O57" s="37"/>
      <c r="P57" s="37"/>
      <c r="Q57" s="38"/>
    </row>
    <row r="58" spans="3:17" ht="20.100000000000001" customHeight="1" x14ac:dyDescent="0.15">
      <c r="C58" s="14"/>
      <c r="D58" s="15"/>
      <c r="E58" s="15"/>
      <c r="F58" s="15"/>
      <c r="G58" s="16"/>
      <c r="H58" s="15"/>
      <c r="I58" s="16"/>
      <c r="J58" s="16"/>
      <c r="K58" s="16"/>
      <c r="L58" s="16"/>
      <c r="M58" s="16"/>
      <c r="N58" s="16"/>
      <c r="O58" s="37"/>
      <c r="P58" s="37"/>
      <c r="Q58" s="38"/>
    </row>
    <row r="59" spans="3:17" ht="20.100000000000001" customHeight="1" x14ac:dyDescent="0.15">
      <c r="C59" s="10"/>
      <c r="D59" s="11"/>
      <c r="E59" s="11"/>
      <c r="F59" s="11"/>
      <c r="G59" s="12"/>
      <c r="H59" s="13"/>
      <c r="I59" s="12"/>
      <c r="J59" s="12"/>
      <c r="K59" s="12"/>
      <c r="L59" s="12"/>
      <c r="M59" s="12"/>
      <c r="N59" s="12"/>
      <c r="O59" s="37"/>
      <c r="P59" s="37"/>
      <c r="Q59" s="38"/>
    </row>
    <row r="60" spans="3:17" ht="20.100000000000001" customHeight="1" x14ac:dyDescent="0.15">
      <c r="C60" s="14"/>
      <c r="D60" s="15"/>
      <c r="E60" s="15"/>
      <c r="F60" s="15"/>
      <c r="G60" s="16"/>
      <c r="H60" s="15"/>
      <c r="I60" s="16"/>
      <c r="J60" s="16"/>
      <c r="K60" s="16"/>
      <c r="L60" s="16"/>
      <c r="M60" s="16"/>
      <c r="N60" s="16"/>
      <c r="O60" s="37"/>
      <c r="P60" s="37"/>
      <c r="Q60" s="38"/>
    </row>
    <row r="61" spans="3:17" ht="20.100000000000001" customHeight="1" x14ac:dyDescent="0.15">
      <c r="C61" s="10"/>
      <c r="D61" s="11"/>
      <c r="E61" s="11"/>
      <c r="F61" s="11"/>
      <c r="G61" s="12"/>
      <c r="H61" s="11"/>
      <c r="I61" s="12"/>
      <c r="J61" s="12"/>
      <c r="K61" s="12"/>
      <c r="L61" s="12"/>
      <c r="M61" s="12"/>
      <c r="N61" s="12"/>
      <c r="O61" s="37"/>
      <c r="P61" s="37"/>
      <c r="Q61" s="38"/>
    </row>
    <row r="62" spans="3:17" ht="20.100000000000001" customHeight="1" x14ac:dyDescent="0.15">
      <c r="C62" s="14"/>
      <c r="D62" s="15"/>
      <c r="E62" s="15"/>
      <c r="F62" s="15"/>
      <c r="G62" s="16"/>
      <c r="H62" s="15"/>
      <c r="I62" s="16"/>
      <c r="J62" s="16"/>
      <c r="K62" s="16"/>
      <c r="L62" s="16"/>
      <c r="M62" s="16"/>
      <c r="N62" s="16"/>
      <c r="O62" s="37"/>
      <c r="P62" s="37"/>
      <c r="Q62" s="38"/>
    </row>
    <row r="63" spans="3:17" ht="20.100000000000001" customHeight="1" x14ac:dyDescent="0.15">
      <c r="C63" s="10"/>
      <c r="D63" s="11"/>
      <c r="E63" s="11"/>
      <c r="F63" s="11"/>
      <c r="G63" s="12"/>
      <c r="H63" s="13"/>
      <c r="I63" s="12"/>
      <c r="J63" s="12"/>
      <c r="K63" s="12"/>
      <c r="L63" s="12"/>
      <c r="M63" s="12"/>
      <c r="N63" s="12"/>
      <c r="O63" s="37"/>
      <c r="P63" s="37"/>
      <c r="Q63" s="38"/>
    </row>
    <row r="64" spans="3:17" ht="20.100000000000001" customHeight="1" x14ac:dyDescent="0.15">
      <c r="C64" s="14"/>
      <c r="D64" s="15"/>
      <c r="E64" s="15"/>
      <c r="F64" s="15"/>
      <c r="G64" s="16"/>
      <c r="H64" s="15"/>
      <c r="I64" s="16"/>
      <c r="J64" s="16"/>
      <c r="K64" s="16"/>
      <c r="L64" s="16"/>
      <c r="M64" s="16"/>
      <c r="N64" s="16"/>
      <c r="O64" s="37"/>
      <c r="P64" s="37"/>
      <c r="Q64" s="38"/>
    </row>
    <row r="65" spans="3:17" ht="20.100000000000001" customHeight="1" x14ac:dyDescent="0.15">
      <c r="C65" s="10"/>
      <c r="D65" s="11"/>
      <c r="E65" s="11"/>
      <c r="F65" s="11"/>
      <c r="G65" s="12"/>
      <c r="H65" s="13"/>
      <c r="I65" s="12"/>
      <c r="J65" s="12"/>
      <c r="K65" s="12"/>
      <c r="L65" s="12"/>
      <c r="M65" s="12"/>
      <c r="N65" s="12"/>
      <c r="O65" s="37"/>
      <c r="P65" s="37"/>
      <c r="Q65" s="38"/>
    </row>
    <row r="66" spans="3:17" ht="20.100000000000001" customHeight="1" x14ac:dyDescent="0.15">
      <c r="C66" s="14"/>
      <c r="D66" s="15"/>
      <c r="E66" s="15"/>
      <c r="F66" s="15"/>
      <c r="G66" s="16"/>
      <c r="H66" s="15"/>
      <c r="I66" s="16"/>
      <c r="J66" s="16"/>
      <c r="K66" s="16"/>
      <c r="L66" s="16"/>
      <c r="M66" s="16"/>
      <c r="N66" s="16"/>
      <c r="O66" s="37"/>
      <c r="P66" s="37"/>
      <c r="Q66" s="38"/>
    </row>
    <row r="67" spans="3:17" ht="20.100000000000001" customHeight="1" x14ac:dyDescent="0.15">
      <c r="C67" s="10"/>
      <c r="D67" s="11"/>
      <c r="E67" s="11"/>
      <c r="F67" s="11"/>
      <c r="G67" s="12"/>
      <c r="H67" s="13"/>
      <c r="I67" s="12"/>
      <c r="J67" s="12"/>
      <c r="K67" s="12"/>
      <c r="L67" s="12"/>
      <c r="M67" s="12"/>
      <c r="N67" s="12"/>
      <c r="O67" s="37"/>
      <c r="P67" s="37"/>
      <c r="Q67" s="38"/>
    </row>
    <row r="68" spans="3:17" ht="20.100000000000001" customHeight="1" x14ac:dyDescent="0.15">
      <c r="C68" s="14"/>
      <c r="D68" s="15"/>
      <c r="E68" s="15"/>
      <c r="F68" s="15"/>
      <c r="G68" s="16"/>
      <c r="H68" s="15"/>
      <c r="I68" s="16"/>
      <c r="J68" s="16"/>
      <c r="K68" s="16"/>
      <c r="L68" s="16"/>
      <c r="M68" s="16"/>
      <c r="N68" s="16"/>
      <c r="O68" s="37"/>
      <c r="P68" s="37"/>
      <c r="Q68" s="38"/>
    </row>
    <row r="69" spans="3:17" ht="20.100000000000001" customHeight="1" x14ac:dyDescent="0.15">
      <c r="C69" s="10"/>
      <c r="D69" s="11"/>
      <c r="E69" s="11"/>
      <c r="F69" s="11"/>
      <c r="G69" s="12"/>
      <c r="H69" s="13"/>
      <c r="I69" s="12"/>
      <c r="J69" s="12"/>
      <c r="K69" s="12"/>
      <c r="L69" s="12"/>
      <c r="M69" s="12"/>
      <c r="N69" s="12"/>
      <c r="O69" s="37"/>
      <c r="P69" s="37"/>
      <c r="Q69" s="38"/>
    </row>
    <row r="70" spans="3:17" ht="20.100000000000001" customHeight="1" x14ac:dyDescent="0.15">
      <c r="C70" s="14"/>
      <c r="D70" s="15"/>
      <c r="E70" s="15"/>
      <c r="F70" s="15"/>
      <c r="G70" s="16"/>
      <c r="H70" s="15"/>
      <c r="I70" s="16"/>
      <c r="J70" s="16"/>
      <c r="K70" s="16"/>
      <c r="L70" s="16"/>
      <c r="M70" s="16"/>
      <c r="N70" s="16"/>
      <c r="O70" s="37"/>
      <c r="P70" s="37"/>
      <c r="Q70" s="38"/>
    </row>
    <row r="71" spans="3:17" ht="20.100000000000001" customHeight="1" x14ac:dyDescent="0.15">
      <c r="C71" s="10"/>
      <c r="D71" s="11"/>
      <c r="E71" s="11"/>
      <c r="F71" s="11"/>
      <c r="G71" s="12"/>
      <c r="H71" s="11"/>
      <c r="I71" s="12"/>
      <c r="J71" s="12"/>
      <c r="K71" s="12"/>
      <c r="L71" s="12"/>
      <c r="M71" s="12"/>
      <c r="N71" s="12"/>
      <c r="O71" s="37"/>
      <c r="P71" s="37"/>
      <c r="Q71" s="38"/>
    </row>
    <row r="72" spans="3:17" ht="20.100000000000001" customHeight="1" x14ac:dyDescent="0.15">
      <c r="C72" s="14"/>
      <c r="D72" s="15"/>
      <c r="E72" s="15"/>
      <c r="F72" s="15"/>
      <c r="G72" s="16"/>
      <c r="H72" s="15"/>
      <c r="I72" s="16"/>
      <c r="J72" s="16"/>
      <c r="K72" s="16"/>
      <c r="L72" s="16"/>
      <c r="M72" s="16"/>
      <c r="N72" s="16"/>
      <c r="O72" s="37"/>
      <c r="P72" s="37"/>
      <c r="Q72" s="38"/>
    </row>
    <row r="73" spans="3:17" ht="20.100000000000001" customHeight="1" x14ac:dyDescent="0.15">
      <c r="C73" s="10"/>
      <c r="D73" s="11"/>
      <c r="E73" s="11"/>
      <c r="F73" s="11"/>
      <c r="G73" s="12"/>
      <c r="H73" s="11"/>
      <c r="I73" s="12"/>
      <c r="J73" s="12"/>
      <c r="K73" s="12"/>
      <c r="L73" s="12"/>
      <c r="M73" s="12"/>
      <c r="N73" s="12"/>
      <c r="O73" s="37"/>
      <c r="P73" s="37"/>
      <c r="Q73" s="38"/>
    </row>
    <row r="74" spans="3:17" ht="6" customHeight="1" x14ac:dyDescent="0.15"/>
    <row r="75" spans="3:17" x14ac:dyDescent="0.15">
      <c r="N75" s="1"/>
      <c r="Q75" s="36" t="s">
        <v>33</v>
      </c>
    </row>
  </sheetData>
  <mergeCells count="24">
    <mergeCell ref="I45:Q45"/>
    <mergeCell ref="O46:Q46"/>
    <mergeCell ref="C24:C25"/>
    <mergeCell ref="D24:D25"/>
    <mergeCell ref="H45:H46"/>
    <mergeCell ref="H24:H25"/>
    <mergeCell ref="C45:C46"/>
    <mergeCell ref="D45:D46"/>
    <mergeCell ref="E45:E46"/>
    <mergeCell ref="F45:F46"/>
    <mergeCell ref="G45:G46"/>
    <mergeCell ref="E24:E25"/>
    <mergeCell ref="F24:F25"/>
    <mergeCell ref="G24:G25"/>
    <mergeCell ref="I24:Q24"/>
    <mergeCell ref="O25:Q25"/>
    <mergeCell ref="I44:Q44"/>
    <mergeCell ref="L18:N18"/>
    <mergeCell ref="L20:N20"/>
    <mergeCell ref="C13:Q13"/>
    <mergeCell ref="K15:O15"/>
    <mergeCell ref="D23:F23"/>
    <mergeCell ref="E16:F16"/>
    <mergeCell ref="I23:Q23"/>
  </mergeCells>
  <phoneticPr fontId="1"/>
  <conditionalFormatting sqref="C26:N40 C47:N73">
    <cfRule type="expression" dxfId="0" priority="1">
      <formula>$G26="女"</formula>
    </cfRule>
  </conditionalFormatting>
  <dataValidations count="5">
    <dataValidation type="list" allowBlank="1" showInputMessage="1" showErrorMessage="1" sqref="WVR983065:WVR983079 WBZ983065:WBZ983079 VSD983065:VSD983079 VIH983065:VIH983079 UYL983065:UYL983079 UOP983065:UOP983079 UET983065:UET983079 TUX983065:TUX983079 TLB983065:TLB983079 TBF983065:TBF983079 SRJ983065:SRJ983079 SHN983065:SHN983079 RXR983065:RXR983079 RNV983065:RNV983079 RDZ983065:RDZ983079 QUD983065:QUD983079 QKH983065:QKH983079 QAL983065:QAL983079 PQP983065:PQP983079 PGT983065:PGT983079 OWX983065:OWX983079 ONB983065:ONB983079 ODF983065:ODF983079 NTJ983065:NTJ983079 NJN983065:NJN983079 MZR983065:MZR983079 MPV983065:MPV983079 MFZ983065:MFZ983079 LWD983065:LWD983079 LMH983065:LMH983079 LCL983065:LCL983079 KSP983065:KSP983079 KIT983065:KIT983079 JYX983065:JYX983079 JPB983065:JPB983079 JFF983065:JFF983079 IVJ983065:IVJ983079 ILN983065:ILN983079 IBR983065:IBR983079 HRV983065:HRV983079 HHZ983065:HHZ983079 GYD983065:GYD983079 GOH983065:GOH983079 GEL983065:GEL983079 FUP983065:FUP983079 FKT983065:FKT983079 FAX983065:FAX983079 ERB983065:ERB983079 EHF983065:EHF983079 DXJ983065:DXJ983079 DNN983065:DNN983079 DDR983065:DDR983079 CTV983065:CTV983079 CJZ983065:CJZ983079 CAD983065:CAD983079 BQH983065:BQH983079 BGL983065:BGL983079 AWP983065:AWP983079 AMT983065:AMT983079 ACX983065:ACX983079 TB983065:TB983079 JF983065:JF983079 WVR917529:WVR917543 WLV917529:WLV917543 WBZ917529:WBZ917543 VSD917529:VSD917543 VIH917529:VIH917543 UYL917529:UYL917543 UOP917529:UOP917543 UET917529:UET917543 TUX917529:TUX917543 TLB917529:TLB917543 TBF917529:TBF917543 SRJ917529:SRJ917543 SHN917529:SHN917543 RXR917529:RXR917543 RNV917529:RNV917543 RDZ917529:RDZ917543 QUD917529:QUD917543 QKH917529:QKH917543 QAL917529:QAL917543 PQP917529:PQP917543 PGT917529:PGT917543 OWX917529:OWX917543 ONB917529:ONB917543 ODF917529:ODF917543 NTJ917529:NTJ917543 NJN917529:NJN917543 MZR917529:MZR917543 MPV917529:MPV917543 MFZ917529:MFZ917543 LWD917529:LWD917543 LMH917529:LMH917543 LCL917529:LCL917543 KSP917529:KSP917543 KIT917529:KIT917543 JYX917529:JYX917543 JPB917529:JPB917543 JFF917529:JFF917543 IVJ917529:IVJ917543 ILN917529:ILN917543 IBR917529:IBR917543 HRV917529:HRV917543 HHZ917529:HHZ917543 GYD917529:GYD917543 GOH917529:GOH917543 GEL917529:GEL917543 FUP917529:FUP917543 FKT917529:FKT917543 FAX917529:FAX917543 ERB917529:ERB917543 EHF917529:EHF917543 DXJ917529:DXJ917543 DNN917529:DNN917543 DDR917529:DDR917543 CTV917529:CTV917543 CJZ917529:CJZ917543 CAD917529:CAD917543 BQH917529:BQH917543 BGL917529:BGL917543 AWP917529:AWP917543 AMT917529:AMT917543 ACX917529:ACX917543 TB917529:TB917543 JF917529:JF917543 WVR851993:WVR852007 WLV851993:WLV852007 WBZ851993:WBZ852007 VSD851993:VSD852007 VIH851993:VIH852007 UYL851993:UYL852007 UOP851993:UOP852007 UET851993:UET852007 TUX851993:TUX852007 TLB851993:TLB852007 TBF851993:TBF852007 SRJ851993:SRJ852007 SHN851993:SHN852007 RXR851993:RXR852007 RNV851993:RNV852007 RDZ851993:RDZ852007 QUD851993:QUD852007 QKH851993:QKH852007 QAL851993:QAL852007 PQP851993:PQP852007 PGT851993:PGT852007 OWX851993:OWX852007 ONB851993:ONB852007 ODF851993:ODF852007 NTJ851993:NTJ852007 NJN851993:NJN852007 MZR851993:MZR852007 MPV851993:MPV852007 MFZ851993:MFZ852007 LWD851993:LWD852007 LMH851993:LMH852007 LCL851993:LCL852007 KSP851993:KSP852007 KIT851993:KIT852007 JYX851993:JYX852007 JPB851993:JPB852007 JFF851993:JFF852007 IVJ851993:IVJ852007 ILN851993:ILN852007 IBR851993:IBR852007 HRV851993:HRV852007 HHZ851993:HHZ852007 GYD851993:GYD852007 GOH851993:GOH852007 GEL851993:GEL852007 FUP851993:FUP852007 FKT851993:FKT852007 FAX851993:FAX852007 ERB851993:ERB852007 EHF851993:EHF852007 DXJ851993:DXJ852007 DNN851993:DNN852007 DDR851993:DDR852007 CTV851993:CTV852007 CJZ851993:CJZ852007 CAD851993:CAD852007 BQH851993:BQH852007 BGL851993:BGL852007 AWP851993:AWP852007 AMT851993:AMT852007 ACX851993:ACX852007 TB851993:TB852007 JF851993:JF852007 WVR786457:WVR786471 WLV786457:WLV786471 WBZ786457:WBZ786471 VSD786457:VSD786471 VIH786457:VIH786471 UYL786457:UYL786471 UOP786457:UOP786471 UET786457:UET786471 TUX786457:TUX786471 TLB786457:TLB786471 TBF786457:TBF786471 SRJ786457:SRJ786471 SHN786457:SHN786471 RXR786457:RXR786471 RNV786457:RNV786471 RDZ786457:RDZ786471 QUD786457:QUD786471 QKH786457:QKH786471 QAL786457:QAL786471 PQP786457:PQP786471 PGT786457:PGT786471 OWX786457:OWX786471 ONB786457:ONB786471 ODF786457:ODF786471 NTJ786457:NTJ786471 NJN786457:NJN786471 MZR786457:MZR786471 MPV786457:MPV786471 MFZ786457:MFZ786471 LWD786457:LWD786471 LMH786457:LMH786471 LCL786457:LCL786471 KSP786457:KSP786471 KIT786457:KIT786471 JYX786457:JYX786471 JPB786457:JPB786471 JFF786457:JFF786471 IVJ786457:IVJ786471 ILN786457:ILN786471 IBR786457:IBR786471 HRV786457:HRV786471 HHZ786457:HHZ786471 GYD786457:GYD786471 GOH786457:GOH786471 GEL786457:GEL786471 FUP786457:FUP786471 FKT786457:FKT786471 FAX786457:FAX786471 ERB786457:ERB786471 EHF786457:EHF786471 DXJ786457:DXJ786471 DNN786457:DNN786471 DDR786457:DDR786471 CTV786457:CTV786471 CJZ786457:CJZ786471 CAD786457:CAD786471 BQH786457:BQH786471 BGL786457:BGL786471 AWP786457:AWP786471 AMT786457:AMT786471 ACX786457:ACX786471 TB786457:TB786471 JF786457:JF786471 WVR720921:WVR720935 WLV720921:WLV720935 WBZ720921:WBZ720935 VSD720921:VSD720935 VIH720921:VIH720935 UYL720921:UYL720935 UOP720921:UOP720935 UET720921:UET720935 TUX720921:TUX720935 TLB720921:TLB720935 TBF720921:TBF720935 SRJ720921:SRJ720935 SHN720921:SHN720935 RXR720921:RXR720935 RNV720921:RNV720935 RDZ720921:RDZ720935 QUD720921:QUD720935 QKH720921:QKH720935 QAL720921:QAL720935 PQP720921:PQP720935 PGT720921:PGT720935 OWX720921:OWX720935 ONB720921:ONB720935 ODF720921:ODF720935 NTJ720921:NTJ720935 NJN720921:NJN720935 MZR720921:MZR720935 MPV720921:MPV720935 MFZ720921:MFZ720935 LWD720921:LWD720935 LMH720921:LMH720935 LCL720921:LCL720935 KSP720921:KSP720935 KIT720921:KIT720935 JYX720921:JYX720935 JPB720921:JPB720935 JFF720921:JFF720935 IVJ720921:IVJ720935 ILN720921:ILN720935 IBR720921:IBR720935 HRV720921:HRV720935 HHZ720921:HHZ720935 GYD720921:GYD720935 GOH720921:GOH720935 GEL720921:GEL720935 FUP720921:FUP720935 FKT720921:FKT720935 FAX720921:FAX720935 ERB720921:ERB720935 EHF720921:EHF720935 DXJ720921:DXJ720935 DNN720921:DNN720935 DDR720921:DDR720935 CTV720921:CTV720935 CJZ720921:CJZ720935 CAD720921:CAD720935 BQH720921:BQH720935 BGL720921:BGL720935 AWP720921:AWP720935 AMT720921:AMT720935 ACX720921:ACX720935 TB720921:TB720935 JF720921:JF720935 WVR655385:WVR655399 WLV655385:WLV655399 WBZ655385:WBZ655399 VSD655385:VSD655399 VIH655385:VIH655399 UYL655385:UYL655399 UOP655385:UOP655399 UET655385:UET655399 TUX655385:TUX655399 TLB655385:TLB655399 TBF655385:TBF655399 SRJ655385:SRJ655399 SHN655385:SHN655399 RXR655385:RXR655399 RNV655385:RNV655399 RDZ655385:RDZ655399 QUD655385:QUD655399 QKH655385:QKH655399 QAL655385:QAL655399 PQP655385:PQP655399 PGT655385:PGT655399 OWX655385:OWX655399 ONB655385:ONB655399 ODF655385:ODF655399 NTJ655385:NTJ655399 NJN655385:NJN655399 MZR655385:MZR655399 MPV655385:MPV655399 MFZ655385:MFZ655399 LWD655385:LWD655399 LMH655385:LMH655399 LCL655385:LCL655399 KSP655385:KSP655399 KIT655385:KIT655399 JYX655385:JYX655399 JPB655385:JPB655399 JFF655385:JFF655399 IVJ655385:IVJ655399 ILN655385:ILN655399 IBR655385:IBR655399 HRV655385:HRV655399 HHZ655385:HHZ655399 GYD655385:GYD655399 GOH655385:GOH655399 GEL655385:GEL655399 FUP655385:FUP655399 FKT655385:FKT655399 FAX655385:FAX655399 ERB655385:ERB655399 EHF655385:EHF655399 DXJ655385:DXJ655399 DNN655385:DNN655399 DDR655385:DDR655399 CTV655385:CTV655399 CJZ655385:CJZ655399 CAD655385:CAD655399 BQH655385:BQH655399 BGL655385:BGL655399 AWP655385:AWP655399 AMT655385:AMT655399 ACX655385:ACX655399 TB655385:TB655399 JF655385:JF655399 WVR589849:WVR589863 WLV589849:WLV589863 WBZ589849:WBZ589863 VSD589849:VSD589863 VIH589849:VIH589863 UYL589849:UYL589863 UOP589849:UOP589863 UET589849:UET589863 TUX589849:TUX589863 TLB589849:TLB589863 TBF589849:TBF589863 SRJ589849:SRJ589863 SHN589849:SHN589863 RXR589849:RXR589863 RNV589849:RNV589863 RDZ589849:RDZ589863 QUD589849:QUD589863 QKH589849:QKH589863 QAL589849:QAL589863 PQP589849:PQP589863 PGT589849:PGT589863 OWX589849:OWX589863 ONB589849:ONB589863 ODF589849:ODF589863 NTJ589849:NTJ589863 NJN589849:NJN589863 MZR589849:MZR589863 MPV589849:MPV589863 MFZ589849:MFZ589863 LWD589849:LWD589863 LMH589849:LMH589863 LCL589849:LCL589863 KSP589849:KSP589863 KIT589849:KIT589863 JYX589849:JYX589863 JPB589849:JPB589863 JFF589849:JFF589863 IVJ589849:IVJ589863 ILN589849:ILN589863 IBR589849:IBR589863 HRV589849:HRV589863 HHZ589849:HHZ589863 GYD589849:GYD589863 GOH589849:GOH589863 GEL589849:GEL589863 FUP589849:FUP589863 FKT589849:FKT589863 FAX589849:FAX589863 ERB589849:ERB589863 EHF589849:EHF589863 DXJ589849:DXJ589863 DNN589849:DNN589863 DDR589849:DDR589863 CTV589849:CTV589863 CJZ589849:CJZ589863 CAD589849:CAD589863 BQH589849:BQH589863 BGL589849:BGL589863 AWP589849:AWP589863 AMT589849:AMT589863 ACX589849:ACX589863 TB589849:TB589863 JF589849:JF589863 WVR524313:WVR524327 WLV524313:WLV524327 WBZ524313:WBZ524327 VSD524313:VSD524327 VIH524313:VIH524327 UYL524313:UYL524327 UOP524313:UOP524327 UET524313:UET524327 TUX524313:TUX524327 TLB524313:TLB524327 TBF524313:TBF524327 SRJ524313:SRJ524327 SHN524313:SHN524327 RXR524313:RXR524327 RNV524313:RNV524327 RDZ524313:RDZ524327 QUD524313:QUD524327 QKH524313:QKH524327 QAL524313:QAL524327 PQP524313:PQP524327 PGT524313:PGT524327 OWX524313:OWX524327 ONB524313:ONB524327 ODF524313:ODF524327 NTJ524313:NTJ524327 NJN524313:NJN524327 MZR524313:MZR524327 MPV524313:MPV524327 MFZ524313:MFZ524327 LWD524313:LWD524327 LMH524313:LMH524327 LCL524313:LCL524327 KSP524313:KSP524327 KIT524313:KIT524327 JYX524313:JYX524327 JPB524313:JPB524327 JFF524313:JFF524327 IVJ524313:IVJ524327 ILN524313:ILN524327 IBR524313:IBR524327 HRV524313:HRV524327 HHZ524313:HHZ524327 GYD524313:GYD524327 GOH524313:GOH524327 GEL524313:GEL524327 FUP524313:FUP524327 FKT524313:FKT524327 FAX524313:FAX524327 ERB524313:ERB524327 EHF524313:EHF524327 DXJ524313:DXJ524327 DNN524313:DNN524327 DDR524313:DDR524327 CTV524313:CTV524327 CJZ524313:CJZ524327 CAD524313:CAD524327 BQH524313:BQH524327 BGL524313:BGL524327 AWP524313:AWP524327 AMT524313:AMT524327 ACX524313:ACX524327 TB524313:TB524327 JF524313:JF524327 WVR458777:WVR458791 WLV458777:WLV458791 WBZ458777:WBZ458791 VSD458777:VSD458791 VIH458777:VIH458791 UYL458777:UYL458791 UOP458777:UOP458791 UET458777:UET458791 TUX458777:TUX458791 TLB458777:TLB458791 TBF458777:TBF458791 SRJ458777:SRJ458791 SHN458777:SHN458791 RXR458777:RXR458791 RNV458777:RNV458791 RDZ458777:RDZ458791 QUD458777:QUD458791 QKH458777:QKH458791 QAL458777:QAL458791 PQP458777:PQP458791 PGT458777:PGT458791 OWX458777:OWX458791 ONB458777:ONB458791 ODF458777:ODF458791 NTJ458777:NTJ458791 NJN458777:NJN458791 MZR458777:MZR458791 MPV458777:MPV458791 MFZ458777:MFZ458791 LWD458777:LWD458791 LMH458777:LMH458791 LCL458777:LCL458791 KSP458777:KSP458791 KIT458777:KIT458791 JYX458777:JYX458791 JPB458777:JPB458791 JFF458777:JFF458791 IVJ458777:IVJ458791 ILN458777:ILN458791 IBR458777:IBR458791 HRV458777:HRV458791 HHZ458777:HHZ458791 GYD458777:GYD458791 GOH458777:GOH458791 GEL458777:GEL458791 FUP458777:FUP458791 FKT458777:FKT458791 FAX458777:FAX458791 ERB458777:ERB458791 EHF458777:EHF458791 DXJ458777:DXJ458791 DNN458777:DNN458791 DDR458777:DDR458791 CTV458777:CTV458791 CJZ458777:CJZ458791 CAD458777:CAD458791 BQH458777:BQH458791 BGL458777:BGL458791 AWP458777:AWP458791 AMT458777:AMT458791 ACX458777:ACX458791 TB458777:TB458791 JF458777:JF458791 WVR393241:WVR393255 WLV393241:WLV393255 WBZ393241:WBZ393255 VSD393241:VSD393255 VIH393241:VIH393255 UYL393241:UYL393255 UOP393241:UOP393255 UET393241:UET393255 TUX393241:TUX393255 TLB393241:TLB393255 TBF393241:TBF393255 SRJ393241:SRJ393255 SHN393241:SHN393255 RXR393241:RXR393255 RNV393241:RNV393255 RDZ393241:RDZ393255 QUD393241:QUD393255 QKH393241:QKH393255 QAL393241:QAL393255 PQP393241:PQP393255 PGT393241:PGT393255 OWX393241:OWX393255 ONB393241:ONB393255 ODF393241:ODF393255 NTJ393241:NTJ393255 NJN393241:NJN393255 MZR393241:MZR393255 MPV393241:MPV393255 MFZ393241:MFZ393255 LWD393241:LWD393255 LMH393241:LMH393255 LCL393241:LCL393255 KSP393241:KSP393255 KIT393241:KIT393255 JYX393241:JYX393255 JPB393241:JPB393255 JFF393241:JFF393255 IVJ393241:IVJ393255 ILN393241:ILN393255 IBR393241:IBR393255 HRV393241:HRV393255 HHZ393241:HHZ393255 GYD393241:GYD393255 GOH393241:GOH393255 GEL393241:GEL393255 FUP393241:FUP393255 FKT393241:FKT393255 FAX393241:FAX393255 ERB393241:ERB393255 EHF393241:EHF393255 DXJ393241:DXJ393255 DNN393241:DNN393255 DDR393241:DDR393255 CTV393241:CTV393255 CJZ393241:CJZ393255 CAD393241:CAD393255 BQH393241:BQH393255 BGL393241:BGL393255 AWP393241:AWP393255 AMT393241:AMT393255 ACX393241:ACX393255 TB393241:TB393255 JF393241:JF393255 WVR327705:WVR327719 WLV327705:WLV327719 WBZ327705:WBZ327719 VSD327705:VSD327719 VIH327705:VIH327719 UYL327705:UYL327719 UOP327705:UOP327719 UET327705:UET327719 TUX327705:TUX327719 TLB327705:TLB327719 TBF327705:TBF327719 SRJ327705:SRJ327719 SHN327705:SHN327719 RXR327705:RXR327719 RNV327705:RNV327719 RDZ327705:RDZ327719 QUD327705:QUD327719 QKH327705:QKH327719 QAL327705:QAL327719 PQP327705:PQP327719 PGT327705:PGT327719 OWX327705:OWX327719 ONB327705:ONB327719 ODF327705:ODF327719 NTJ327705:NTJ327719 NJN327705:NJN327719 MZR327705:MZR327719 MPV327705:MPV327719 MFZ327705:MFZ327719 LWD327705:LWD327719 LMH327705:LMH327719 LCL327705:LCL327719 KSP327705:KSP327719 KIT327705:KIT327719 JYX327705:JYX327719 JPB327705:JPB327719 JFF327705:JFF327719 IVJ327705:IVJ327719 ILN327705:ILN327719 IBR327705:IBR327719 HRV327705:HRV327719 HHZ327705:HHZ327719 GYD327705:GYD327719 GOH327705:GOH327719 GEL327705:GEL327719 FUP327705:FUP327719 FKT327705:FKT327719 FAX327705:FAX327719 ERB327705:ERB327719 EHF327705:EHF327719 DXJ327705:DXJ327719 DNN327705:DNN327719 DDR327705:DDR327719 CTV327705:CTV327719 CJZ327705:CJZ327719 CAD327705:CAD327719 BQH327705:BQH327719 BGL327705:BGL327719 AWP327705:AWP327719 AMT327705:AMT327719 ACX327705:ACX327719 TB327705:TB327719 JF327705:JF327719 WVR262169:WVR262183 WLV262169:WLV262183 WBZ262169:WBZ262183 VSD262169:VSD262183 VIH262169:VIH262183 UYL262169:UYL262183 UOP262169:UOP262183 UET262169:UET262183 TUX262169:TUX262183 TLB262169:TLB262183 TBF262169:TBF262183 SRJ262169:SRJ262183 SHN262169:SHN262183 RXR262169:RXR262183 RNV262169:RNV262183 RDZ262169:RDZ262183 QUD262169:QUD262183 QKH262169:QKH262183 QAL262169:QAL262183 PQP262169:PQP262183 PGT262169:PGT262183 OWX262169:OWX262183 ONB262169:ONB262183 ODF262169:ODF262183 NTJ262169:NTJ262183 NJN262169:NJN262183 MZR262169:MZR262183 MPV262169:MPV262183 MFZ262169:MFZ262183 LWD262169:LWD262183 LMH262169:LMH262183 LCL262169:LCL262183 KSP262169:KSP262183 KIT262169:KIT262183 JYX262169:JYX262183 JPB262169:JPB262183 JFF262169:JFF262183 IVJ262169:IVJ262183 ILN262169:ILN262183 IBR262169:IBR262183 HRV262169:HRV262183 HHZ262169:HHZ262183 GYD262169:GYD262183 GOH262169:GOH262183 GEL262169:GEL262183 FUP262169:FUP262183 FKT262169:FKT262183 FAX262169:FAX262183 ERB262169:ERB262183 EHF262169:EHF262183 DXJ262169:DXJ262183 DNN262169:DNN262183 DDR262169:DDR262183 CTV262169:CTV262183 CJZ262169:CJZ262183 CAD262169:CAD262183 BQH262169:BQH262183 BGL262169:BGL262183 AWP262169:AWP262183 AMT262169:AMT262183 ACX262169:ACX262183 TB262169:TB262183 JF262169:JF262183 WVR196633:WVR196647 WLV196633:WLV196647 WBZ196633:WBZ196647 VSD196633:VSD196647 VIH196633:VIH196647 UYL196633:UYL196647 UOP196633:UOP196647 UET196633:UET196647 TUX196633:TUX196647 TLB196633:TLB196647 TBF196633:TBF196647 SRJ196633:SRJ196647 SHN196633:SHN196647 RXR196633:RXR196647 RNV196633:RNV196647 RDZ196633:RDZ196647 QUD196633:QUD196647 QKH196633:QKH196647 QAL196633:QAL196647 PQP196633:PQP196647 PGT196633:PGT196647 OWX196633:OWX196647 ONB196633:ONB196647 ODF196633:ODF196647 NTJ196633:NTJ196647 NJN196633:NJN196647 MZR196633:MZR196647 MPV196633:MPV196647 MFZ196633:MFZ196647 LWD196633:LWD196647 LMH196633:LMH196647 LCL196633:LCL196647 KSP196633:KSP196647 KIT196633:KIT196647 JYX196633:JYX196647 JPB196633:JPB196647 JFF196633:JFF196647 IVJ196633:IVJ196647 ILN196633:ILN196647 IBR196633:IBR196647 HRV196633:HRV196647 HHZ196633:HHZ196647 GYD196633:GYD196647 GOH196633:GOH196647 GEL196633:GEL196647 FUP196633:FUP196647 FKT196633:FKT196647 FAX196633:FAX196647 ERB196633:ERB196647 EHF196633:EHF196647 DXJ196633:DXJ196647 DNN196633:DNN196647 DDR196633:DDR196647 CTV196633:CTV196647 CJZ196633:CJZ196647 CAD196633:CAD196647 BQH196633:BQH196647 BGL196633:BGL196647 AWP196633:AWP196647 AMT196633:AMT196647 ACX196633:ACX196647 TB196633:TB196647 JF196633:JF196647 WVR131097:WVR131111 WLV131097:WLV131111 WBZ131097:WBZ131111 VSD131097:VSD131111 VIH131097:VIH131111 UYL131097:UYL131111 UOP131097:UOP131111 UET131097:UET131111 TUX131097:TUX131111 TLB131097:TLB131111 TBF131097:TBF131111 SRJ131097:SRJ131111 SHN131097:SHN131111 RXR131097:RXR131111 RNV131097:RNV131111 RDZ131097:RDZ131111 QUD131097:QUD131111 QKH131097:QKH131111 QAL131097:QAL131111 PQP131097:PQP131111 PGT131097:PGT131111 OWX131097:OWX131111 ONB131097:ONB131111 ODF131097:ODF131111 NTJ131097:NTJ131111 NJN131097:NJN131111 MZR131097:MZR131111 MPV131097:MPV131111 MFZ131097:MFZ131111 LWD131097:LWD131111 LMH131097:LMH131111 LCL131097:LCL131111 KSP131097:KSP131111 KIT131097:KIT131111 JYX131097:JYX131111 JPB131097:JPB131111 JFF131097:JFF131111 IVJ131097:IVJ131111 ILN131097:ILN131111 IBR131097:IBR131111 HRV131097:HRV131111 HHZ131097:HHZ131111 GYD131097:GYD131111 GOH131097:GOH131111 GEL131097:GEL131111 FUP131097:FUP131111 FKT131097:FKT131111 FAX131097:FAX131111 ERB131097:ERB131111 EHF131097:EHF131111 DXJ131097:DXJ131111 DNN131097:DNN131111 DDR131097:DDR131111 CTV131097:CTV131111 CJZ131097:CJZ131111 CAD131097:CAD131111 BQH131097:BQH131111 BGL131097:BGL131111 AWP131097:AWP131111 AMT131097:AMT131111 ACX131097:ACX131111 TB131097:TB131111 JF131097:JF131111 WVR65561:WVR65575 WLV65561:WLV65575 WBZ65561:WBZ65575 VSD65561:VSD65575 VIH65561:VIH65575 UYL65561:UYL65575 UOP65561:UOP65575 UET65561:UET65575 TUX65561:TUX65575 TLB65561:TLB65575 TBF65561:TBF65575 SRJ65561:SRJ65575 SHN65561:SHN65575 RXR65561:RXR65575 RNV65561:RNV65575 RDZ65561:RDZ65575 QUD65561:QUD65575 QKH65561:QKH65575 QAL65561:QAL65575 PQP65561:PQP65575 PGT65561:PGT65575 OWX65561:OWX65575 ONB65561:ONB65575 ODF65561:ODF65575 NTJ65561:NTJ65575 NJN65561:NJN65575 MZR65561:MZR65575 MPV65561:MPV65575 MFZ65561:MFZ65575 LWD65561:LWD65575 LMH65561:LMH65575 LCL65561:LCL65575 KSP65561:KSP65575 KIT65561:KIT65575 JYX65561:JYX65575 JPB65561:JPB65575 JFF65561:JFF65575 IVJ65561:IVJ65575 ILN65561:ILN65575 IBR65561:IBR65575 HRV65561:HRV65575 HHZ65561:HHZ65575 GYD65561:GYD65575 GOH65561:GOH65575 GEL65561:GEL65575 FUP65561:FUP65575 FKT65561:FKT65575 FAX65561:FAX65575 ERB65561:ERB65575 EHF65561:EHF65575 DXJ65561:DXJ65575 DNN65561:DNN65575 DDR65561:DDR65575 CTV65561:CTV65575 CJZ65561:CJZ65575 CAD65561:CAD65575 BQH65561:BQH65575 BGL65561:BGL65575 AWP65561:AWP65575 AMT65561:AMT65575 ACX65561:ACX65575 TB65561:TB65575 JF65561:JF65575 WVP983065:WVP983079 WLT983065:WLT983079 WBX983065:WBX983079 VSB983065:VSB983079 VIF983065:VIF983079 UYJ983065:UYJ983079 UON983065:UON983079 UER983065:UER983079 TUV983065:TUV983079 TKZ983065:TKZ983079 TBD983065:TBD983079 SRH983065:SRH983079 SHL983065:SHL983079 RXP983065:RXP983079 RNT983065:RNT983079 RDX983065:RDX983079 QUB983065:QUB983079 QKF983065:QKF983079 QAJ983065:QAJ983079 PQN983065:PQN983079 PGR983065:PGR983079 OWV983065:OWV983079 OMZ983065:OMZ983079 ODD983065:ODD983079 NTH983065:NTH983079 NJL983065:NJL983079 MZP983065:MZP983079 MPT983065:MPT983079 MFX983065:MFX983079 LWB983065:LWB983079 LMF983065:LMF983079 LCJ983065:LCJ983079 KSN983065:KSN983079 KIR983065:KIR983079 JYV983065:JYV983079 JOZ983065:JOZ983079 JFD983065:JFD983079 IVH983065:IVH983079 ILL983065:ILL983079 IBP983065:IBP983079 HRT983065:HRT983079 HHX983065:HHX983079 GYB983065:GYB983079 GOF983065:GOF983079 GEJ983065:GEJ983079 FUN983065:FUN983079 FKR983065:FKR983079 FAV983065:FAV983079 EQZ983065:EQZ983079 EHD983065:EHD983079 DXH983065:DXH983079 DNL983065:DNL983079 DDP983065:DDP983079 CTT983065:CTT983079 CJX983065:CJX983079 CAB983065:CAB983079 BQF983065:BQF983079 BGJ983065:BGJ983079 AWN983065:AWN983079 AMR983065:AMR983079 ACV983065:ACV983079 SZ983065:SZ983079 JD983065:JD983079 WVP917529:WVP917543 WLT917529:WLT917543 WBX917529:WBX917543 VSB917529:VSB917543 VIF917529:VIF917543 UYJ917529:UYJ917543 UON917529:UON917543 UER917529:UER917543 TUV917529:TUV917543 TKZ917529:TKZ917543 TBD917529:TBD917543 SRH917529:SRH917543 SHL917529:SHL917543 RXP917529:RXP917543 RNT917529:RNT917543 RDX917529:RDX917543 QUB917529:QUB917543 QKF917529:QKF917543 QAJ917529:QAJ917543 PQN917529:PQN917543 PGR917529:PGR917543 OWV917529:OWV917543 OMZ917529:OMZ917543 ODD917529:ODD917543 NTH917529:NTH917543 NJL917529:NJL917543 MZP917529:MZP917543 MPT917529:MPT917543 MFX917529:MFX917543 LWB917529:LWB917543 LMF917529:LMF917543 LCJ917529:LCJ917543 KSN917529:KSN917543 KIR917529:KIR917543 JYV917529:JYV917543 JOZ917529:JOZ917543 JFD917529:JFD917543 IVH917529:IVH917543 ILL917529:ILL917543 IBP917529:IBP917543 HRT917529:HRT917543 HHX917529:HHX917543 GYB917529:GYB917543 GOF917529:GOF917543 GEJ917529:GEJ917543 FUN917529:FUN917543 FKR917529:FKR917543 FAV917529:FAV917543 EQZ917529:EQZ917543 EHD917529:EHD917543 DXH917529:DXH917543 DNL917529:DNL917543 DDP917529:DDP917543 CTT917529:CTT917543 CJX917529:CJX917543 CAB917529:CAB917543 BQF917529:BQF917543 BGJ917529:BGJ917543 AWN917529:AWN917543 AMR917529:AMR917543 ACV917529:ACV917543 SZ917529:SZ917543 JD917529:JD917543 WVP851993:WVP852007 WLT851993:WLT852007 WBX851993:WBX852007 VSB851993:VSB852007 VIF851993:VIF852007 UYJ851993:UYJ852007 UON851993:UON852007 UER851993:UER852007 TUV851993:TUV852007 TKZ851993:TKZ852007 TBD851993:TBD852007 SRH851993:SRH852007 SHL851993:SHL852007 RXP851993:RXP852007 RNT851993:RNT852007 RDX851993:RDX852007 QUB851993:QUB852007 QKF851993:QKF852007 QAJ851993:QAJ852007 PQN851993:PQN852007 PGR851993:PGR852007 OWV851993:OWV852007 OMZ851993:OMZ852007 ODD851993:ODD852007 NTH851993:NTH852007 NJL851993:NJL852007 MZP851993:MZP852007 MPT851993:MPT852007 MFX851993:MFX852007 LWB851993:LWB852007 LMF851993:LMF852007 LCJ851993:LCJ852007 KSN851993:KSN852007 KIR851993:KIR852007 JYV851993:JYV852007 JOZ851993:JOZ852007 JFD851993:JFD852007 IVH851993:IVH852007 ILL851993:ILL852007 IBP851993:IBP852007 HRT851993:HRT852007 HHX851993:HHX852007 GYB851993:GYB852007 GOF851993:GOF852007 GEJ851993:GEJ852007 FUN851993:FUN852007 FKR851993:FKR852007 FAV851993:FAV852007 EQZ851993:EQZ852007 EHD851993:EHD852007 DXH851993:DXH852007 DNL851993:DNL852007 DDP851993:DDP852007 CTT851993:CTT852007 CJX851993:CJX852007 CAB851993:CAB852007 BQF851993:BQF852007 BGJ851993:BGJ852007 AWN851993:AWN852007 AMR851993:AMR852007 ACV851993:ACV852007 SZ851993:SZ852007 JD851993:JD852007 WVP786457:WVP786471 WLT786457:WLT786471 WBX786457:WBX786471 VSB786457:VSB786471 VIF786457:VIF786471 UYJ786457:UYJ786471 UON786457:UON786471 UER786457:UER786471 TUV786457:TUV786471 TKZ786457:TKZ786471 TBD786457:TBD786471 SRH786457:SRH786471 SHL786457:SHL786471 RXP786457:RXP786471 RNT786457:RNT786471 RDX786457:RDX786471 QUB786457:QUB786471 QKF786457:QKF786471 QAJ786457:QAJ786471 PQN786457:PQN786471 PGR786457:PGR786471 OWV786457:OWV786471 OMZ786457:OMZ786471 ODD786457:ODD786471 NTH786457:NTH786471 NJL786457:NJL786471 MZP786457:MZP786471 MPT786457:MPT786471 MFX786457:MFX786471 LWB786457:LWB786471 LMF786457:LMF786471 LCJ786457:LCJ786471 KSN786457:KSN786471 KIR786457:KIR786471 JYV786457:JYV786471 JOZ786457:JOZ786471 JFD786457:JFD786471 IVH786457:IVH786471 ILL786457:ILL786471 IBP786457:IBP786471 HRT786457:HRT786471 HHX786457:HHX786471 GYB786457:GYB786471 GOF786457:GOF786471 GEJ786457:GEJ786471 FUN786457:FUN786471 FKR786457:FKR786471 FAV786457:FAV786471 EQZ786457:EQZ786471 EHD786457:EHD786471 DXH786457:DXH786471 DNL786457:DNL786471 DDP786457:DDP786471 CTT786457:CTT786471 CJX786457:CJX786471 CAB786457:CAB786471 BQF786457:BQF786471 BGJ786457:BGJ786471 AWN786457:AWN786471 AMR786457:AMR786471 ACV786457:ACV786471 SZ786457:SZ786471 JD786457:JD786471 WVP720921:WVP720935 WLT720921:WLT720935 WBX720921:WBX720935 VSB720921:VSB720935 VIF720921:VIF720935 UYJ720921:UYJ720935 UON720921:UON720935 UER720921:UER720935 TUV720921:TUV720935 TKZ720921:TKZ720935 TBD720921:TBD720935 SRH720921:SRH720935 SHL720921:SHL720935 RXP720921:RXP720935 RNT720921:RNT720935 RDX720921:RDX720935 QUB720921:QUB720935 QKF720921:QKF720935 QAJ720921:QAJ720935 PQN720921:PQN720935 PGR720921:PGR720935 OWV720921:OWV720935 OMZ720921:OMZ720935 ODD720921:ODD720935 NTH720921:NTH720935 NJL720921:NJL720935 MZP720921:MZP720935 MPT720921:MPT720935 MFX720921:MFX720935 LWB720921:LWB720935 LMF720921:LMF720935 LCJ720921:LCJ720935 KSN720921:KSN720935 KIR720921:KIR720935 JYV720921:JYV720935 JOZ720921:JOZ720935 JFD720921:JFD720935 IVH720921:IVH720935 ILL720921:ILL720935 IBP720921:IBP720935 HRT720921:HRT720935 HHX720921:HHX720935 GYB720921:GYB720935 GOF720921:GOF720935 GEJ720921:GEJ720935 FUN720921:FUN720935 FKR720921:FKR720935 FAV720921:FAV720935 EQZ720921:EQZ720935 EHD720921:EHD720935 DXH720921:DXH720935 DNL720921:DNL720935 DDP720921:DDP720935 CTT720921:CTT720935 CJX720921:CJX720935 CAB720921:CAB720935 BQF720921:BQF720935 BGJ720921:BGJ720935 AWN720921:AWN720935 AMR720921:AMR720935 ACV720921:ACV720935 SZ720921:SZ720935 JD720921:JD720935 WVP655385:WVP655399 WLT655385:WLT655399 WBX655385:WBX655399 VSB655385:VSB655399 VIF655385:VIF655399 UYJ655385:UYJ655399 UON655385:UON655399 UER655385:UER655399 TUV655385:TUV655399 TKZ655385:TKZ655399 TBD655385:TBD655399 SRH655385:SRH655399 SHL655385:SHL655399 RXP655385:RXP655399 RNT655385:RNT655399 RDX655385:RDX655399 QUB655385:QUB655399 QKF655385:QKF655399 QAJ655385:QAJ655399 PQN655385:PQN655399 PGR655385:PGR655399 OWV655385:OWV655399 OMZ655385:OMZ655399 ODD655385:ODD655399 NTH655385:NTH655399 NJL655385:NJL655399 MZP655385:MZP655399 MPT655385:MPT655399 MFX655385:MFX655399 LWB655385:LWB655399 LMF655385:LMF655399 LCJ655385:LCJ655399 KSN655385:KSN655399 KIR655385:KIR655399 JYV655385:JYV655399 JOZ655385:JOZ655399 JFD655385:JFD655399 IVH655385:IVH655399 ILL655385:ILL655399 IBP655385:IBP655399 HRT655385:HRT655399 HHX655385:HHX655399 GYB655385:GYB655399 GOF655385:GOF655399 GEJ655385:GEJ655399 FUN655385:FUN655399 FKR655385:FKR655399 FAV655385:FAV655399 EQZ655385:EQZ655399 EHD655385:EHD655399 DXH655385:DXH655399 DNL655385:DNL655399 DDP655385:DDP655399 CTT655385:CTT655399 CJX655385:CJX655399 CAB655385:CAB655399 BQF655385:BQF655399 BGJ655385:BGJ655399 AWN655385:AWN655399 AMR655385:AMR655399 ACV655385:ACV655399 SZ655385:SZ655399 JD655385:JD655399 WVP589849:WVP589863 WLT589849:WLT589863 WBX589849:WBX589863 VSB589849:VSB589863 VIF589849:VIF589863 UYJ589849:UYJ589863 UON589849:UON589863 UER589849:UER589863 TUV589849:TUV589863 TKZ589849:TKZ589863 TBD589849:TBD589863 SRH589849:SRH589863 SHL589849:SHL589863 RXP589849:RXP589863 RNT589849:RNT589863 RDX589849:RDX589863 QUB589849:QUB589863 QKF589849:QKF589863 QAJ589849:QAJ589863 PQN589849:PQN589863 PGR589849:PGR589863 OWV589849:OWV589863 OMZ589849:OMZ589863 ODD589849:ODD589863 NTH589849:NTH589863 NJL589849:NJL589863 MZP589849:MZP589863 MPT589849:MPT589863 MFX589849:MFX589863 LWB589849:LWB589863 LMF589849:LMF589863 LCJ589849:LCJ589863 KSN589849:KSN589863 KIR589849:KIR589863 JYV589849:JYV589863 JOZ589849:JOZ589863 JFD589849:JFD589863 IVH589849:IVH589863 ILL589849:ILL589863 IBP589849:IBP589863 HRT589849:HRT589863 HHX589849:HHX589863 GYB589849:GYB589863 GOF589849:GOF589863 GEJ589849:GEJ589863 FUN589849:FUN589863 FKR589849:FKR589863 FAV589849:FAV589863 EQZ589849:EQZ589863 EHD589849:EHD589863 DXH589849:DXH589863 DNL589849:DNL589863 DDP589849:DDP589863 CTT589849:CTT589863 CJX589849:CJX589863 CAB589849:CAB589863 BQF589849:BQF589863 BGJ589849:BGJ589863 AWN589849:AWN589863 AMR589849:AMR589863 ACV589849:ACV589863 SZ589849:SZ589863 JD589849:JD589863 WVP524313:WVP524327 WLT524313:WLT524327 WBX524313:WBX524327 VSB524313:VSB524327 VIF524313:VIF524327 UYJ524313:UYJ524327 UON524313:UON524327 UER524313:UER524327 TUV524313:TUV524327 TKZ524313:TKZ524327 TBD524313:TBD524327 SRH524313:SRH524327 SHL524313:SHL524327 RXP524313:RXP524327 RNT524313:RNT524327 RDX524313:RDX524327 QUB524313:QUB524327 QKF524313:QKF524327 QAJ524313:QAJ524327 PQN524313:PQN524327 PGR524313:PGR524327 OWV524313:OWV524327 OMZ524313:OMZ524327 ODD524313:ODD524327 NTH524313:NTH524327 NJL524313:NJL524327 MZP524313:MZP524327 MPT524313:MPT524327 MFX524313:MFX524327 LWB524313:LWB524327 LMF524313:LMF524327 LCJ524313:LCJ524327 KSN524313:KSN524327 KIR524313:KIR524327 JYV524313:JYV524327 JOZ524313:JOZ524327 JFD524313:JFD524327 IVH524313:IVH524327 ILL524313:ILL524327 IBP524313:IBP524327 HRT524313:HRT524327 HHX524313:HHX524327 GYB524313:GYB524327 GOF524313:GOF524327 GEJ524313:GEJ524327 FUN524313:FUN524327 FKR524313:FKR524327 FAV524313:FAV524327 EQZ524313:EQZ524327 EHD524313:EHD524327 DXH524313:DXH524327 DNL524313:DNL524327 DDP524313:DDP524327 CTT524313:CTT524327 CJX524313:CJX524327 CAB524313:CAB524327 BQF524313:BQF524327 BGJ524313:BGJ524327 AWN524313:AWN524327 AMR524313:AMR524327 ACV524313:ACV524327 SZ524313:SZ524327 JD524313:JD524327 WVP458777:WVP458791 WLT458777:WLT458791 WBX458777:WBX458791 VSB458777:VSB458791 VIF458777:VIF458791 UYJ458777:UYJ458791 UON458777:UON458791 UER458777:UER458791 TUV458777:TUV458791 TKZ458777:TKZ458791 TBD458777:TBD458791 SRH458777:SRH458791 SHL458777:SHL458791 RXP458777:RXP458791 RNT458777:RNT458791 RDX458777:RDX458791 QUB458777:QUB458791 QKF458777:QKF458791 QAJ458777:QAJ458791 PQN458777:PQN458791 PGR458777:PGR458791 OWV458777:OWV458791 OMZ458777:OMZ458791 ODD458777:ODD458791 NTH458777:NTH458791 NJL458777:NJL458791 MZP458777:MZP458791 MPT458777:MPT458791 MFX458777:MFX458791 LWB458777:LWB458791 LMF458777:LMF458791 LCJ458777:LCJ458791 KSN458777:KSN458791 KIR458777:KIR458791 JYV458777:JYV458791 JOZ458777:JOZ458791 JFD458777:JFD458791 IVH458777:IVH458791 ILL458777:ILL458791 IBP458777:IBP458791 HRT458777:HRT458791 HHX458777:HHX458791 GYB458777:GYB458791 GOF458777:GOF458791 GEJ458777:GEJ458791 FUN458777:FUN458791 FKR458777:FKR458791 FAV458777:FAV458791 EQZ458777:EQZ458791 EHD458777:EHD458791 DXH458777:DXH458791 DNL458777:DNL458791 DDP458777:DDP458791 CTT458777:CTT458791 CJX458777:CJX458791 CAB458777:CAB458791 BQF458777:BQF458791 BGJ458777:BGJ458791 AWN458777:AWN458791 AMR458777:AMR458791 ACV458777:ACV458791 SZ458777:SZ458791 JD458777:JD458791 WVP393241:WVP393255 WLT393241:WLT393255 WBX393241:WBX393255 VSB393241:VSB393255 VIF393241:VIF393255 UYJ393241:UYJ393255 UON393241:UON393255 UER393241:UER393255 TUV393241:TUV393255 TKZ393241:TKZ393255 TBD393241:TBD393255 SRH393241:SRH393255 SHL393241:SHL393255 RXP393241:RXP393255 RNT393241:RNT393255 RDX393241:RDX393255 QUB393241:QUB393255 QKF393241:QKF393255 QAJ393241:QAJ393255 PQN393241:PQN393255 PGR393241:PGR393255 OWV393241:OWV393255 OMZ393241:OMZ393255 ODD393241:ODD393255 NTH393241:NTH393255 NJL393241:NJL393255 MZP393241:MZP393255 MPT393241:MPT393255 MFX393241:MFX393255 LWB393241:LWB393255 LMF393241:LMF393255 LCJ393241:LCJ393255 KSN393241:KSN393255 KIR393241:KIR393255 JYV393241:JYV393255 JOZ393241:JOZ393255 JFD393241:JFD393255 IVH393241:IVH393255 ILL393241:ILL393255 IBP393241:IBP393255 HRT393241:HRT393255 HHX393241:HHX393255 GYB393241:GYB393255 GOF393241:GOF393255 GEJ393241:GEJ393255 FUN393241:FUN393255 FKR393241:FKR393255 FAV393241:FAV393255 EQZ393241:EQZ393255 EHD393241:EHD393255 DXH393241:DXH393255 DNL393241:DNL393255 DDP393241:DDP393255 CTT393241:CTT393255 CJX393241:CJX393255 CAB393241:CAB393255 BQF393241:BQF393255 BGJ393241:BGJ393255 AWN393241:AWN393255 AMR393241:AMR393255 ACV393241:ACV393255 SZ393241:SZ393255 JD393241:JD393255 WVP327705:WVP327719 WLT327705:WLT327719 WBX327705:WBX327719 VSB327705:VSB327719 VIF327705:VIF327719 UYJ327705:UYJ327719 UON327705:UON327719 UER327705:UER327719 TUV327705:TUV327719 TKZ327705:TKZ327719 TBD327705:TBD327719 SRH327705:SRH327719 SHL327705:SHL327719 RXP327705:RXP327719 RNT327705:RNT327719 RDX327705:RDX327719 QUB327705:QUB327719 QKF327705:QKF327719 QAJ327705:QAJ327719 PQN327705:PQN327719 PGR327705:PGR327719 OWV327705:OWV327719 OMZ327705:OMZ327719 ODD327705:ODD327719 NTH327705:NTH327719 NJL327705:NJL327719 MZP327705:MZP327719 MPT327705:MPT327719 MFX327705:MFX327719 LWB327705:LWB327719 LMF327705:LMF327719 LCJ327705:LCJ327719 KSN327705:KSN327719 KIR327705:KIR327719 JYV327705:JYV327719 JOZ327705:JOZ327719 JFD327705:JFD327719 IVH327705:IVH327719 ILL327705:ILL327719 IBP327705:IBP327719 HRT327705:HRT327719 HHX327705:HHX327719 GYB327705:GYB327719 GOF327705:GOF327719 GEJ327705:GEJ327719 FUN327705:FUN327719 FKR327705:FKR327719 FAV327705:FAV327719 EQZ327705:EQZ327719 EHD327705:EHD327719 DXH327705:DXH327719 DNL327705:DNL327719 DDP327705:DDP327719 CTT327705:CTT327719 CJX327705:CJX327719 CAB327705:CAB327719 BQF327705:BQF327719 BGJ327705:BGJ327719 AWN327705:AWN327719 AMR327705:AMR327719 ACV327705:ACV327719 SZ327705:SZ327719 JD327705:JD327719 WVP262169:WVP262183 WLT262169:WLT262183 WBX262169:WBX262183 VSB262169:VSB262183 VIF262169:VIF262183 UYJ262169:UYJ262183 UON262169:UON262183 UER262169:UER262183 TUV262169:TUV262183 TKZ262169:TKZ262183 TBD262169:TBD262183 SRH262169:SRH262183 SHL262169:SHL262183 RXP262169:RXP262183 RNT262169:RNT262183 RDX262169:RDX262183 QUB262169:QUB262183 QKF262169:QKF262183 QAJ262169:QAJ262183 PQN262169:PQN262183 PGR262169:PGR262183 OWV262169:OWV262183 OMZ262169:OMZ262183 ODD262169:ODD262183 NTH262169:NTH262183 NJL262169:NJL262183 MZP262169:MZP262183 MPT262169:MPT262183 MFX262169:MFX262183 LWB262169:LWB262183 LMF262169:LMF262183 LCJ262169:LCJ262183 KSN262169:KSN262183 KIR262169:KIR262183 JYV262169:JYV262183 JOZ262169:JOZ262183 JFD262169:JFD262183 IVH262169:IVH262183 ILL262169:ILL262183 IBP262169:IBP262183 HRT262169:HRT262183 HHX262169:HHX262183 GYB262169:GYB262183 GOF262169:GOF262183 GEJ262169:GEJ262183 FUN262169:FUN262183 FKR262169:FKR262183 FAV262169:FAV262183 EQZ262169:EQZ262183 EHD262169:EHD262183 DXH262169:DXH262183 DNL262169:DNL262183 DDP262169:DDP262183 CTT262169:CTT262183 CJX262169:CJX262183 CAB262169:CAB262183 BQF262169:BQF262183 BGJ262169:BGJ262183 AWN262169:AWN262183 AMR262169:AMR262183 ACV262169:ACV262183 SZ262169:SZ262183 JD262169:JD262183 WVP196633:WVP196647 WLT196633:WLT196647 WBX196633:WBX196647 VSB196633:VSB196647 VIF196633:VIF196647 UYJ196633:UYJ196647 UON196633:UON196647 UER196633:UER196647 TUV196633:TUV196647 TKZ196633:TKZ196647 TBD196633:TBD196647 SRH196633:SRH196647 SHL196633:SHL196647 RXP196633:RXP196647 RNT196633:RNT196647 RDX196633:RDX196647 QUB196633:QUB196647 QKF196633:QKF196647 QAJ196633:QAJ196647 PQN196633:PQN196647 PGR196633:PGR196647 OWV196633:OWV196647 OMZ196633:OMZ196647 ODD196633:ODD196647 NTH196633:NTH196647 NJL196633:NJL196647 MZP196633:MZP196647 MPT196633:MPT196647 MFX196633:MFX196647 LWB196633:LWB196647 LMF196633:LMF196647 LCJ196633:LCJ196647 KSN196633:KSN196647 KIR196633:KIR196647 JYV196633:JYV196647 JOZ196633:JOZ196647 JFD196633:JFD196647 IVH196633:IVH196647 ILL196633:ILL196647 IBP196633:IBP196647 HRT196633:HRT196647 HHX196633:HHX196647 GYB196633:GYB196647 GOF196633:GOF196647 GEJ196633:GEJ196647 FUN196633:FUN196647 FKR196633:FKR196647 FAV196633:FAV196647 EQZ196633:EQZ196647 EHD196633:EHD196647 DXH196633:DXH196647 DNL196633:DNL196647 DDP196633:DDP196647 CTT196633:CTT196647 CJX196633:CJX196647 CAB196633:CAB196647 BQF196633:BQF196647 BGJ196633:BGJ196647 AWN196633:AWN196647 AMR196633:AMR196647 ACV196633:ACV196647 SZ196633:SZ196647 JD196633:JD196647 WVP131097:WVP131111 WLT131097:WLT131111 WBX131097:WBX131111 VSB131097:VSB131111 VIF131097:VIF131111 UYJ131097:UYJ131111 UON131097:UON131111 UER131097:UER131111 TUV131097:TUV131111 TKZ131097:TKZ131111 TBD131097:TBD131111 SRH131097:SRH131111 SHL131097:SHL131111 RXP131097:RXP131111 RNT131097:RNT131111 RDX131097:RDX131111 QUB131097:QUB131111 QKF131097:QKF131111 QAJ131097:QAJ131111 PQN131097:PQN131111 PGR131097:PGR131111 OWV131097:OWV131111 OMZ131097:OMZ131111 ODD131097:ODD131111 NTH131097:NTH131111 NJL131097:NJL131111 MZP131097:MZP131111 MPT131097:MPT131111 MFX131097:MFX131111 LWB131097:LWB131111 LMF131097:LMF131111 LCJ131097:LCJ131111 KSN131097:KSN131111 KIR131097:KIR131111 JYV131097:JYV131111 JOZ131097:JOZ131111 JFD131097:JFD131111 IVH131097:IVH131111 ILL131097:ILL131111 IBP131097:IBP131111 HRT131097:HRT131111 HHX131097:HHX131111 GYB131097:GYB131111 GOF131097:GOF131111 GEJ131097:GEJ131111 FUN131097:FUN131111 FKR131097:FKR131111 FAV131097:FAV131111 EQZ131097:EQZ131111 EHD131097:EHD131111 DXH131097:DXH131111 DNL131097:DNL131111 DDP131097:DDP131111 CTT131097:CTT131111 CJX131097:CJX131111 CAB131097:CAB131111 BQF131097:BQF131111 BGJ131097:BGJ131111 AWN131097:AWN131111 AMR131097:AMR131111 ACV131097:ACV131111 SZ131097:SZ131111 JD131097:JD131111 WVP65561:WVP65575 WLT65561:WLT65575 WBX65561:WBX65575 VSB65561:VSB65575 VIF65561:VIF65575 UYJ65561:UYJ65575 UON65561:UON65575 UER65561:UER65575 TUV65561:TUV65575 TKZ65561:TKZ65575 TBD65561:TBD65575 SRH65561:SRH65575 SHL65561:SHL65575 RXP65561:RXP65575 RNT65561:RNT65575 RDX65561:RDX65575 QUB65561:QUB65575 QKF65561:QKF65575 QAJ65561:QAJ65575 PQN65561:PQN65575 PGR65561:PGR65575 OWV65561:OWV65575 OMZ65561:OMZ65575 ODD65561:ODD65575 NTH65561:NTH65575 NJL65561:NJL65575 MZP65561:MZP65575 MPT65561:MPT65575 MFX65561:MFX65575 LWB65561:LWB65575 LMF65561:LMF65575 LCJ65561:LCJ65575 KSN65561:KSN65575 KIR65561:KIR65575 JYV65561:JYV65575 JOZ65561:JOZ65575 JFD65561:JFD65575 IVH65561:IVH65575 ILL65561:ILL65575 IBP65561:IBP65575 HRT65561:HRT65575 HHX65561:HHX65575 GYB65561:GYB65575 GOF65561:GOF65575 GEJ65561:GEJ65575 FUN65561:FUN65575 FKR65561:FKR65575 FAV65561:FAV65575 EQZ65561:EQZ65575 EHD65561:EHD65575 DXH65561:DXH65575 DNL65561:DNL65575 DDP65561:DDP65575 CTT65561:CTT65575 CJX65561:CJX65575 CAB65561:CAB65575 BQF65561:BQF65575 BGJ65561:BGJ65575 AWN65561:AWN65575 AMR65561:AMR65575 ACV65561:ACV65575 SZ65561:SZ65575 JD65561:JD65575 WLV983065:WLV983079 WVN983065:WVN983079 WLR983065:WLR983079 WBV983065:WBV983079 VRZ983065:VRZ983079 VID983065:VID983079 UYH983065:UYH983079 UOL983065:UOL983079 UEP983065:UEP983079 TUT983065:TUT983079 TKX983065:TKX983079 TBB983065:TBB983079 SRF983065:SRF983079 SHJ983065:SHJ983079 RXN983065:RXN983079 RNR983065:RNR983079 RDV983065:RDV983079 QTZ983065:QTZ983079 QKD983065:QKD983079 QAH983065:QAH983079 PQL983065:PQL983079 PGP983065:PGP983079 OWT983065:OWT983079 OMX983065:OMX983079 ODB983065:ODB983079 NTF983065:NTF983079 NJJ983065:NJJ983079 MZN983065:MZN983079 MPR983065:MPR983079 MFV983065:MFV983079 LVZ983065:LVZ983079 LMD983065:LMD983079 LCH983065:LCH983079 KSL983065:KSL983079 KIP983065:KIP983079 JYT983065:JYT983079 JOX983065:JOX983079 JFB983065:JFB983079 IVF983065:IVF983079 ILJ983065:ILJ983079 IBN983065:IBN983079 HRR983065:HRR983079 HHV983065:HHV983079 GXZ983065:GXZ983079 GOD983065:GOD983079 GEH983065:GEH983079 FUL983065:FUL983079 FKP983065:FKP983079 FAT983065:FAT983079 EQX983065:EQX983079 EHB983065:EHB983079 DXF983065:DXF983079 DNJ983065:DNJ983079 DDN983065:DDN983079 CTR983065:CTR983079 CJV983065:CJV983079 BZZ983065:BZZ983079 BQD983065:BQD983079 BGH983065:BGH983079 AWL983065:AWL983079 AMP983065:AMP983079 ACT983065:ACT983079 SX983065:SX983079 JB983065:JB983079 WVN917529:WVN917543 WLR917529:WLR917543 WBV917529:WBV917543 VRZ917529:VRZ917543 VID917529:VID917543 UYH917529:UYH917543 UOL917529:UOL917543 UEP917529:UEP917543 TUT917529:TUT917543 TKX917529:TKX917543 TBB917529:TBB917543 SRF917529:SRF917543 SHJ917529:SHJ917543 RXN917529:RXN917543 RNR917529:RNR917543 RDV917529:RDV917543 QTZ917529:QTZ917543 QKD917529:QKD917543 QAH917529:QAH917543 PQL917529:PQL917543 PGP917529:PGP917543 OWT917529:OWT917543 OMX917529:OMX917543 ODB917529:ODB917543 NTF917529:NTF917543 NJJ917529:NJJ917543 MZN917529:MZN917543 MPR917529:MPR917543 MFV917529:MFV917543 LVZ917529:LVZ917543 LMD917529:LMD917543 LCH917529:LCH917543 KSL917529:KSL917543 KIP917529:KIP917543 JYT917529:JYT917543 JOX917529:JOX917543 JFB917529:JFB917543 IVF917529:IVF917543 ILJ917529:ILJ917543 IBN917529:IBN917543 HRR917529:HRR917543 HHV917529:HHV917543 GXZ917529:GXZ917543 GOD917529:GOD917543 GEH917529:GEH917543 FUL917529:FUL917543 FKP917529:FKP917543 FAT917529:FAT917543 EQX917529:EQX917543 EHB917529:EHB917543 DXF917529:DXF917543 DNJ917529:DNJ917543 DDN917529:DDN917543 CTR917529:CTR917543 CJV917529:CJV917543 BZZ917529:BZZ917543 BQD917529:BQD917543 BGH917529:BGH917543 AWL917529:AWL917543 AMP917529:AMP917543 ACT917529:ACT917543 SX917529:SX917543 JB917529:JB917543 WVN851993:WVN852007 WLR851993:WLR852007 WBV851993:WBV852007 VRZ851993:VRZ852007 VID851993:VID852007 UYH851993:UYH852007 UOL851993:UOL852007 UEP851993:UEP852007 TUT851993:TUT852007 TKX851993:TKX852007 TBB851993:TBB852007 SRF851993:SRF852007 SHJ851993:SHJ852007 RXN851993:RXN852007 RNR851993:RNR852007 RDV851993:RDV852007 QTZ851993:QTZ852007 QKD851993:QKD852007 QAH851993:QAH852007 PQL851993:PQL852007 PGP851993:PGP852007 OWT851993:OWT852007 OMX851993:OMX852007 ODB851993:ODB852007 NTF851993:NTF852007 NJJ851993:NJJ852007 MZN851993:MZN852007 MPR851993:MPR852007 MFV851993:MFV852007 LVZ851993:LVZ852007 LMD851993:LMD852007 LCH851993:LCH852007 KSL851993:KSL852007 KIP851993:KIP852007 JYT851993:JYT852007 JOX851993:JOX852007 JFB851993:JFB852007 IVF851993:IVF852007 ILJ851993:ILJ852007 IBN851993:IBN852007 HRR851993:HRR852007 HHV851993:HHV852007 GXZ851993:GXZ852007 GOD851993:GOD852007 GEH851993:GEH852007 FUL851993:FUL852007 FKP851993:FKP852007 FAT851993:FAT852007 EQX851993:EQX852007 EHB851993:EHB852007 DXF851993:DXF852007 DNJ851993:DNJ852007 DDN851993:DDN852007 CTR851993:CTR852007 CJV851993:CJV852007 BZZ851993:BZZ852007 BQD851993:BQD852007 BGH851993:BGH852007 AWL851993:AWL852007 AMP851993:AMP852007 ACT851993:ACT852007 SX851993:SX852007 JB851993:JB852007 WVN786457:WVN786471 WLR786457:WLR786471 WBV786457:WBV786471 VRZ786457:VRZ786471 VID786457:VID786471 UYH786457:UYH786471 UOL786457:UOL786471 UEP786457:UEP786471 TUT786457:TUT786471 TKX786457:TKX786471 TBB786457:TBB786471 SRF786457:SRF786471 SHJ786457:SHJ786471 RXN786457:RXN786471 RNR786457:RNR786471 RDV786457:RDV786471 QTZ786457:QTZ786471 QKD786457:QKD786471 QAH786457:QAH786471 PQL786457:PQL786471 PGP786457:PGP786471 OWT786457:OWT786471 OMX786457:OMX786471 ODB786457:ODB786471 NTF786457:NTF786471 NJJ786457:NJJ786471 MZN786457:MZN786471 MPR786457:MPR786471 MFV786457:MFV786471 LVZ786457:LVZ786471 LMD786457:LMD786471 LCH786457:LCH786471 KSL786457:KSL786471 KIP786457:KIP786471 JYT786457:JYT786471 JOX786457:JOX786471 JFB786457:JFB786471 IVF786457:IVF786471 ILJ786457:ILJ786471 IBN786457:IBN786471 HRR786457:HRR786471 HHV786457:HHV786471 GXZ786457:GXZ786471 GOD786457:GOD786471 GEH786457:GEH786471 FUL786457:FUL786471 FKP786457:FKP786471 FAT786457:FAT786471 EQX786457:EQX786471 EHB786457:EHB786471 DXF786457:DXF786471 DNJ786457:DNJ786471 DDN786457:DDN786471 CTR786457:CTR786471 CJV786457:CJV786471 BZZ786457:BZZ786471 BQD786457:BQD786471 BGH786457:BGH786471 AWL786457:AWL786471 AMP786457:AMP786471 ACT786457:ACT786471 SX786457:SX786471 JB786457:JB786471 WVN720921:WVN720935 WLR720921:WLR720935 WBV720921:WBV720935 VRZ720921:VRZ720935 VID720921:VID720935 UYH720921:UYH720935 UOL720921:UOL720935 UEP720921:UEP720935 TUT720921:TUT720935 TKX720921:TKX720935 TBB720921:TBB720935 SRF720921:SRF720935 SHJ720921:SHJ720935 RXN720921:RXN720935 RNR720921:RNR720935 RDV720921:RDV720935 QTZ720921:QTZ720935 QKD720921:QKD720935 QAH720921:QAH720935 PQL720921:PQL720935 PGP720921:PGP720935 OWT720921:OWT720935 OMX720921:OMX720935 ODB720921:ODB720935 NTF720921:NTF720935 NJJ720921:NJJ720935 MZN720921:MZN720935 MPR720921:MPR720935 MFV720921:MFV720935 LVZ720921:LVZ720935 LMD720921:LMD720935 LCH720921:LCH720935 KSL720921:KSL720935 KIP720921:KIP720935 JYT720921:JYT720935 JOX720921:JOX720935 JFB720921:JFB720935 IVF720921:IVF720935 ILJ720921:ILJ720935 IBN720921:IBN720935 HRR720921:HRR720935 HHV720921:HHV720935 GXZ720921:GXZ720935 GOD720921:GOD720935 GEH720921:GEH720935 FUL720921:FUL720935 FKP720921:FKP720935 FAT720921:FAT720935 EQX720921:EQX720935 EHB720921:EHB720935 DXF720921:DXF720935 DNJ720921:DNJ720935 DDN720921:DDN720935 CTR720921:CTR720935 CJV720921:CJV720935 BZZ720921:BZZ720935 BQD720921:BQD720935 BGH720921:BGH720935 AWL720921:AWL720935 AMP720921:AMP720935 ACT720921:ACT720935 SX720921:SX720935 JB720921:JB720935 WVN655385:WVN655399 WLR655385:WLR655399 WBV655385:WBV655399 VRZ655385:VRZ655399 VID655385:VID655399 UYH655385:UYH655399 UOL655385:UOL655399 UEP655385:UEP655399 TUT655385:TUT655399 TKX655385:TKX655399 TBB655385:TBB655399 SRF655385:SRF655399 SHJ655385:SHJ655399 RXN655385:RXN655399 RNR655385:RNR655399 RDV655385:RDV655399 QTZ655385:QTZ655399 QKD655385:QKD655399 QAH655385:QAH655399 PQL655385:PQL655399 PGP655385:PGP655399 OWT655385:OWT655399 OMX655385:OMX655399 ODB655385:ODB655399 NTF655385:NTF655399 NJJ655385:NJJ655399 MZN655385:MZN655399 MPR655385:MPR655399 MFV655385:MFV655399 LVZ655385:LVZ655399 LMD655385:LMD655399 LCH655385:LCH655399 KSL655385:KSL655399 KIP655385:KIP655399 JYT655385:JYT655399 JOX655385:JOX655399 JFB655385:JFB655399 IVF655385:IVF655399 ILJ655385:ILJ655399 IBN655385:IBN655399 HRR655385:HRR655399 HHV655385:HHV655399 GXZ655385:GXZ655399 GOD655385:GOD655399 GEH655385:GEH655399 FUL655385:FUL655399 FKP655385:FKP655399 FAT655385:FAT655399 EQX655385:EQX655399 EHB655385:EHB655399 DXF655385:DXF655399 DNJ655385:DNJ655399 DDN655385:DDN655399 CTR655385:CTR655399 CJV655385:CJV655399 BZZ655385:BZZ655399 BQD655385:BQD655399 BGH655385:BGH655399 AWL655385:AWL655399 AMP655385:AMP655399 ACT655385:ACT655399 SX655385:SX655399 JB655385:JB655399 WVN589849:WVN589863 WLR589849:WLR589863 WBV589849:WBV589863 VRZ589849:VRZ589863 VID589849:VID589863 UYH589849:UYH589863 UOL589849:UOL589863 UEP589849:UEP589863 TUT589849:TUT589863 TKX589849:TKX589863 TBB589849:TBB589863 SRF589849:SRF589863 SHJ589849:SHJ589863 RXN589849:RXN589863 RNR589849:RNR589863 RDV589849:RDV589863 QTZ589849:QTZ589863 QKD589849:QKD589863 QAH589849:QAH589863 PQL589849:PQL589863 PGP589849:PGP589863 OWT589849:OWT589863 OMX589849:OMX589863 ODB589849:ODB589863 NTF589849:NTF589863 NJJ589849:NJJ589863 MZN589849:MZN589863 MPR589849:MPR589863 MFV589849:MFV589863 LVZ589849:LVZ589863 LMD589849:LMD589863 LCH589849:LCH589863 KSL589849:KSL589863 KIP589849:KIP589863 JYT589849:JYT589863 JOX589849:JOX589863 JFB589849:JFB589863 IVF589849:IVF589863 ILJ589849:ILJ589863 IBN589849:IBN589863 HRR589849:HRR589863 HHV589849:HHV589863 GXZ589849:GXZ589863 GOD589849:GOD589863 GEH589849:GEH589863 FUL589849:FUL589863 FKP589849:FKP589863 FAT589849:FAT589863 EQX589849:EQX589863 EHB589849:EHB589863 DXF589849:DXF589863 DNJ589849:DNJ589863 DDN589849:DDN589863 CTR589849:CTR589863 CJV589849:CJV589863 BZZ589849:BZZ589863 BQD589849:BQD589863 BGH589849:BGH589863 AWL589849:AWL589863 AMP589849:AMP589863 ACT589849:ACT589863 SX589849:SX589863 JB589849:JB589863 WVN524313:WVN524327 WLR524313:WLR524327 WBV524313:WBV524327 VRZ524313:VRZ524327 VID524313:VID524327 UYH524313:UYH524327 UOL524313:UOL524327 UEP524313:UEP524327 TUT524313:TUT524327 TKX524313:TKX524327 TBB524313:TBB524327 SRF524313:SRF524327 SHJ524313:SHJ524327 RXN524313:RXN524327 RNR524313:RNR524327 RDV524313:RDV524327 QTZ524313:QTZ524327 QKD524313:QKD524327 QAH524313:QAH524327 PQL524313:PQL524327 PGP524313:PGP524327 OWT524313:OWT524327 OMX524313:OMX524327 ODB524313:ODB524327 NTF524313:NTF524327 NJJ524313:NJJ524327 MZN524313:MZN524327 MPR524313:MPR524327 MFV524313:MFV524327 LVZ524313:LVZ524327 LMD524313:LMD524327 LCH524313:LCH524327 KSL524313:KSL524327 KIP524313:KIP524327 JYT524313:JYT524327 JOX524313:JOX524327 JFB524313:JFB524327 IVF524313:IVF524327 ILJ524313:ILJ524327 IBN524313:IBN524327 HRR524313:HRR524327 HHV524313:HHV524327 GXZ524313:GXZ524327 GOD524313:GOD524327 GEH524313:GEH524327 FUL524313:FUL524327 FKP524313:FKP524327 FAT524313:FAT524327 EQX524313:EQX524327 EHB524313:EHB524327 DXF524313:DXF524327 DNJ524313:DNJ524327 DDN524313:DDN524327 CTR524313:CTR524327 CJV524313:CJV524327 BZZ524313:BZZ524327 BQD524313:BQD524327 BGH524313:BGH524327 AWL524313:AWL524327 AMP524313:AMP524327 ACT524313:ACT524327 SX524313:SX524327 JB524313:JB524327 WVN458777:WVN458791 WLR458777:WLR458791 WBV458777:WBV458791 VRZ458777:VRZ458791 VID458777:VID458791 UYH458777:UYH458791 UOL458777:UOL458791 UEP458777:UEP458791 TUT458777:TUT458791 TKX458777:TKX458791 TBB458777:TBB458791 SRF458777:SRF458791 SHJ458777:SHJ458791 RXN458777:RXN458791 RNR458777:RNR458791 RDV458777:RDV458791 QTZ458777:QTZ458791 QKD458777:QKD458791 QAH458777:QAH458791 PQL458777:PQL458791 PGP458777:PGP458791 OWT458777:OWT458791 OMX458777:OMX458791 ODB458777:ODB458791 NTF458777:NTF458791 NJJ458777:NJJ458791 MZN458777:MZN458791 MPR458777:MPR458791 MFV458777:MFV458791 LVZ458777:LVZ458791 LMD458777:LMD458791 LCH458777:LCH458791 KSL458777:KSL458791 KIP458777:KIP458791 JYT458777:JYT458791 JOX458777:JOX458791 JFB458777:JFB458791 IVF458777:IVF458791 ILJ458777:ILJ458791 IBN458777:IBN458791 HRR458777:HRR458791 HHV458777:HHV458791 GXZ458777:GXZ458791 GOD458777:GOD458791 GEH458777:GEH458791 FUL458777:FUL458791 FKP458777:FKP458791 FAT458777:FAT458791 EQX458777:EQX458791 EHB458777:EHB458791 DXF458777:DXF458791 DNJ458777:DNJ458791 DDN458777:DDN458791 CTR458777:CTR458791 CJV458777:CJV458791 BZZ458777:BZZ458791 BQD458777:BQD458791 BGH458777:BGH458791 AWL458777:AWL458791 AMP458777:AMP458791 ACT458777:ACT458791 SX458777:SX458791 JB458777:JB458791 WVN393241:WVN393255 WLR393241:WLR393255 WBV393241:WBV393255 VRZ393241:VRZ393255 VID393241:VID393255 UYH393241:UYH393255 UOL393241:UOL393255 UEP393241:UEP393255 TUT393241:TUT393255 TKX393241:TKX393255 TBB393241:TBB393255 SRF393241:SRF393255 SHJ393241:SHJ393255 RXN393241:RXN393255 RNR393241:RNR393255 RDV393241:RDV393255 QTZ393241:QTZ393255 QKD393241:QKD393255 QAH393241:QAH393255 PQL393241:PQL393255 PGP393241:PGP393255 OWT393241:OWT393255 OMX393241:OMX393255 ODB393241:ODB393255 NTF393241:NTF393255 NJJ393241:NJJ393255 MZN393241:MZN393255 MPR393241:MPR393255 MFV393241:MFV393255 LVZ393241:LVZ393255 LMD393241:LMD393255 LCH393241:LCH393255 KSL393241:KSL393255 KIP393241:KIP393255 JYT393241:JYT393255 JOX393241:JOX393255 JFB393241:JFB393255 IVF393241:IVF393255 ILJ393241:ILJ393255 IBN393241:IBN393255 HRR393241:HRR393255 HHV393241:HHV393255 GXZ393241:GXZ393255 GOD393241:GOD393255 GEH393241:GEH393255 FUL393241:FUL393255 FKP393241:FKP393255 FAT393241:FAT393255 EQX393241:EQX393255 EHB393241:EHB393255 DXF393241:DXF393255 DNJ393241:DNJ393255 DDN393241:DDN393255 CTR393241:CTR393255 CJV393241:CJV393255 BZZ393241:BZZ393255 BQD393241:BQD393255 BGH393241:BGH393255 AWL393241:AWL393255 AMP393241:AMP393255 ACT393241:ACT393255 SX393241:SX393255 JB393241:JB393255 WVN327705:WVN327719 WLR327705:WLR327719 WBV327705:WBV327719 VRZ327705:VRZ327719 VID327705:VID327719 UYH327705:UYH327719 UOL327705:UOL327719 UEP327705:UEP327719 TUT327705:TUT327719 TKX327705:TKX327719 TBB327705:TBB327719 SRF327705:SRF327719 SHJ327705:SHJ327719 RXN327705:RXN327719 RNR327705:RNR327719 RDV327705:RDV327719 QTZ327705:QTZ327719 QKD327705:QKD327719 QAH327705:QAH327719 PQL327705:PQL327719 PGP327705:PGP327719 OWT327705:OWT327719 OMX327705:OMX327719 ODB327705:ODB327719 NTF327705:NTF327719 NJJ327705:NJJ327719 MZN327705:MZN327719 MPR327705:MPR327719 MFV327705:MFV327719 LVZ327705:LVZ327719 LMD327705:LMD327719 LCH327705:LCH327719 KSL327705:KSL327719 KIP327705:KIP327719 JYT327705:JYT327719 JOX327705:JOX327719 JFB327705:JFB327719 IVF327705:IVF327719 ILJ327705:ILJ327719 IBN327705:IBN327719 HRR327705:HRR327719 HHV327705:HHV327719 GXZ327705:GXZ327719 GOD327705:GOD327719 GEH327705:GEH327719 FUL327705:FUL327719 FKP327705:FKP327719 FAT327705:FAT327719 EQX327705:EQX327719 EHB327705:EHB327719 DXF327705:DXF327719 DNJ327705:DNJ327719 DDN327705:DDN327719 CTR327705:CTR327719 CJV327705:CJV327719 BZZ327705:BZZ327719 BQD327705:BQD327719 BGH327705:BGH327719 AWL327705:AWL327719 AMP327705:AMP327719 ACT327705:ACT327719 SX327705:SX327719 JB327705:JB327719 WVN262169:WVN262183 WLR262169:WLR262183 WBV262169:WBV262183 VRZ262169:VRZ262183 VID262169:VID262183 UYH262169:UYH262183 UOL262169:UOL262183 UEP262169:UEP262183 TUT262169:TUT262183 TKX262169:TKX262183 TBB262169:TBB262183 SRF262169:SRF262183 SHJ262169:SHJ262183 RXN262169:RXN262183 RNR262169:RNR262183 RDV262169:RDV262183 QTZ262169:QTZ262183 QKD262169:QKD262183 QAH262169:QAH262183 PQL262169:PQL262183 PGP262169:PGP262183 OWT262169:OWT262183 OMX262169:OMX262183 ODB262169:ODB262183 NTF262169:NTF262183 NJJ262169:NJJ262183 MZN262169:MZN262183 MPR262169:MPR262183 MFV262169:MFV262183 LVZ262169:LVZ262183 LMD262169:LMD262183 LCH262169:LCH262183 KSL262169:KSL262183 KIP262169:KIP262183 JYT262169:JYT262183 JOX262169:JOX262183 JFB262169:JFB262183 IVF262169:IVF262183 ILJ262169:ILJ262183 IBN262169:IBN262183 HRR262169:HRR262183 HHV262169:HHV262183 GXZ262169:GXZ262183 GOD262169:GOD262183 GEH262169:GEH262183 FUL262169:FUL262183 FKP262169:FKP262183 FAT262169:FAT262183 EQX262169:EQX262183 EHB262169:EHB262183 DXF262169:DXF262183 DNJ262169:DNJ262183 DDN262169:DDN262183 CTR262169:CTR262183 CJV262169:CJV262183 BZZ262169:BZZ262183 BQD262169:BQD262183 BGH262169:BGH262183 AWL262169:AWL262183 AMP262169:AMP262183 ACT262169:ACT262183 SX262169:SX262183 JB262169:JB262183 WVN196633:WVN196647 WLR196633:WLR196647 WBV196633:WBV196647 VRZ196633:VRZ196647 VID196633:VID196647 UYH196633:UYH196647 UOL196633:UOL196647 UEP196633:UEP196647 TUT196633:TUT196647 TKX196633:TKX196647 TBB196633:TBB196647 SRF196633:SRF196647 SHJ196633:SHJ196647 RXN196633:RXN196647 RNR196633:RNR196647 RDV196633:RDV196647 QTZ196633:QTZ196647 QKD196633:QKD196647 QAH196633:QAH196647 PQL196633:PQL196647 PGP196633:PGP196647 OWT196633:OWT196647 OMX196633:OMX196647 ODB196633:ODB196647 NTF196633:NTF196647 NJJ196633:NJJ196647 MZN196633:MZN196647 MPR196633:MPR196647 MFV196633:MFV196647 LVZ196633:LVZ196647 LMD196633:LMD196647 LCH196633:LCH196647 KSL196633:KSL196647 KIP196633:KIP196647 JYT196633:JYT196647 JOX196633:JOX196647 JFB196633:JFB196647 IVF196633:IVF196647 ILJ196633:ILJ196647 IBN196633:IBN196647 HRR196633:HRR196647 HHV196633:HHV196647 GXZ196633:GXZ196647 GOD196633:GOD196647 GEH196633:GEH196647 FUL196633:FUL196647 FKP196633:FKP196647 FAT196633:FAT196647 EQX196633:EQX196647 EHB196633:EHB196647 DXF196633:DXF196647 DNJ196633:DNJ196647 DDN196633:DDN196647 CTR196633:CTR196647 CJV196633:CJV196647 BZZ196633:BZZ196647 BQD196633:BQD196647 BGH196633:BGH196647 AWL196633:AWL196647 AMP196633:AMP196647 ACT196633:ACT196647 SX196633:SX196647 JB196633:JB196647 WVN131097:WVN131111 WLR131097:WLR131111 WBV131097:WBV131111 VRZ131097:VRZ131111 VID131097:VID131111 UYH131097:UYH131111 UOL131097:UOL131111 UEP131097:UEP131111 TUT131097:TUT131111 TKX131097:TKX131111 TBB131097:TBB131111 SRF131097:SRF131111 SHJ131097:SHJ131111 RXN131097:RXN131111 RNR131097:RNR131111 RDV131097:RDV131111 QTZ131097:QTZ131111 QKD131097:QKD131111 QAH131097:QAH131111 PQL131097:PQL131111 PGP131097:PGP131111 OWT131097:OWT131111 OMX131097:OMX131111 ODB131097:ODB131111 NTF131097:NTF131111 NJJ131097:NJJ131111 MZN131097:MZN131111 MPR131097:MPR131111 MFV131097:MFV131111 LVZ131097:LVZ131111 LMD131097:LMD131111 LCH131097:LCH131111 KSL131097:KSL131111 KIP131097:KIP131111 JYT131097:JYT131111 JOX131097:JOX131111 JFB131097:JFB131111 IVF131097:IVF131111 ILJ131097:ILJ131111 IBN131097:IBN131111 HRR131097:HRR131111 HHV131097:HHV131111 GXZ131097:GXZ131111 GOD131097:GOD131111 GEH131097:GEH131111 FUL131097:FUL131111 FKP131097:FKP131111 FAT131097:FAT131111 EQX131097:EQX131111 EHB131097:EHB131111 DXF131097:DXF131111 DNJ131097:DNJ131111 DDN131097:DDN131111 CTR131097:CTR131111 CJV131097:CJV131111 BZZ131097:BZZ131111 BQD131097:BQD131111 BGH131097:BGH131111 AWL131097:AWL131111 AMP131097:AMP131111 ACT131097:ACT131111 SX131097:SX131111 JB131097:JB131111 WVN65561:WVN65575 WLR65561:WLR65575 WBV65561:WBV65575 VRZ65561:VRZ65575 VID65561:VID65575 UYH65561:UYH65575 UOL65561:UOL65575 UEP65561:UEP65575 TUT65561:TUT65575 TKX65561:TKX65575 TBB65561:TBB65575 SRF65561:SRF65575 SHJ65561:SHJ65575 RXN65561:RXN65575 RNR65561:RNR65575 RDV65561:RDV65575 QTZ65561:QTZ65575 QKD65561:QKD65575 QAH65561:QAH65575 PQL65561:PQL65575 PGP65561:PGP65575 OWT65561:OWT65575 OMX65561:OMX65575 ODB65561:ODB65575 NTF65561:NTF65575 NJJ65561:NJJ65575 MZN65561:MZN65575 MPR65561:MPR65575 MFV65561:MFV65575 LVZ65561:LVZ65575 LMD65561:LMD65575 LCH65561:LCH65575 KSL65561:KSL65575 KIP65561:KIP65575 JYT65561:JYT65575 JOX65561:JOX65575 JFB65561:JFB65575 IVF65561:IVF65575 ILJ65561:ILJ65575 IBN65561:IBN65575 HRR65561:HRR65575 HHV65561:HHV65575 GXZ65561:GXZ65575 GOD65561:GOD65575 GEH65561:GEH65575 FUL65561:FUL65575 FKP65561:FKP65575 FAT65561:FAT65575 EQX65561:EQX65575 EHB65561:EHB65575 DXF65561:DXF65575 DNJ65561:DNJ65575 DDN65561:DDN65575 CTR65561:CTR65575 CJV65561:CJV65575 BZZ65561:BZZ65575 BQD65561:BQD65575 BGH65561:BGH65575 AWL65561:AWL65575 AMP65561:AMP65575 ACT65561:ACT65575 SX65561:SX65575 JB65561:JB65575 WVR47:WVR73 WLV47:WLV73 WBZ47:WBZ73 VSD47:VSD73 VIH47:VIH73 UYL47:UYL73 UOP47:UOP73 UET47:UET73 TUX47:TUX73 TLB47:TLB73 TBF47:TBF73 SRJ47:SRJ73 SHN47:SHN73 RXR47:RXR73 RNV47:RNV73 RDZ47:RDZ73 QUD47:QUD73 QKH47:QKH73 QAL47:QAL73 PQP47:PQP73 PGT47:PGT73 OWX47:OWX73 ONB47:ONB73 ODF47:ODF73 NTJ47:NTJ73 NJN47:NJN73 MZR47:MZR73 MPV47:MPV73 MFZ47:MFZ73 LWD47:LWD73 LMH47:LMH73 LCL47:LCL73 KSP47:KSP73 KIT47:KIT73 JYX47:JYX73 JPB47:JPB73 JFF47:JFF73 IVJ47:IVJ73 ILN47:ILN73 IBR47:IBR73 HRV47:HRV73 HHZ47:HHZ73 GYD47:GYD73 GOH47:GOH73 GEL47:GEL73 FUP47:FUP73 FKT47:FKT73 FAX47:FAX73 ERB47:ERB73 EHF47:EHF73 DXJ47:DXJ73 DNN47:DNN73 DDR47:DDR73 CTV47:CTV73 CJZ47:CJZ73 CAD47:CAD73 BQH47:BQH73 BGL47:BGL73 AWP47:AWP73 AMT47:AMT73 ACX47:ACX73 TB47:TB73 JF47:JF73 WVP47:WVP73 WLT47:WLT73 WBX47:WBX73 VSB47:VSB73 VIF47:VIF73 UYJ47:UYJ73 UON47:UON73 UER47:UER73 TUV47:TUV73 TKZ47:TKZ73 TBD47:TBD73 SRH47:SRH73 SHL47:SHL73 RXP47:RXP73 RNT47:RNT73 RDX47:RDX73 QUB47:QUB73 QKF47:QKF73 QAJ47:QAJ73 PQN47:PQN73 PGR47:PGR73 OWV47:OWV73 OMZ47:OMZ73 ODD47:ODD73 NTH47:NTH73 NJL47:NJL73 MZP47:MZP73 MPT47:MPT73 MFX47:MFX73 LWB47:LWB73 LMF47:LMF73 LCJ47:LCJ73 KSN47:KSN73 KIR47:KIR73 JYV47:JYV73 JOZ47:JOZ73 JFD47:JFD73 IVH47:IVH73 ILL47:ILL73 IBP47:IBP73 HRT47:HRT73 HHX47:HHX73 GYB47:GYB73 GOF47:GOF73 GEJ47:GEJ73 FUN47:FUN73 FKR47:FKR73 FAV47:FAV73 EQZ47:EQZ73 EHD47:EHD73 DXH47:DXH73 DNL47:DNL73 DDP47:DDP73 CTT47:CTT73 CJX47:CJX73 CAB47:CAB73 BQF47:BQF73 BGJ47:BGJ73 AWN47:AWN73 AMR47:AMR73 ACV47:ACV73 SZ47:SZ73 JD47:JD73 WVN47:WVN73 WLR47:WLR73 WBV47:WBV73 VRZ47:VRZ73 VID47:VID73 UYH47:UYH73 UOL47:UOL73 UEP47:UEP73 TUT47:TUT73 TKX47:TKX73 TBB47:TBB73 SRF47:SRF73 SHJ47:SHJ73 RXN47:RXN73 RNR47:RNR73 RDV47:RDV73 QTZ47:QTZ73 QKD47:QKD73 QAH47:QAH73 PQL47:PQL73 PGP47:PGP73 OWT47:OWT73 OMX47:OMX73 ODB47:ODB73 NTF47:NTF73 NJJ47:NJJ73 MZN47:MZN73 MPR47:MPR73 MFV47:MFV73 LVZ47:LVZ73 LMD47:LMD73 LCH47:LCH73 KSL47:KSL73 KIP47:KIP73 JYT47:JYT73 JOX47:JOX73 JFB47:JFB73 IVF47:IVF73 ILJ47:ILJ73 IBN47:IBN73 HRR47:HRR73 HHV47:HHV73 GXZ47:GXZ73 GOD47:GOD73 GEH47:GEH73 FUL47:FUL73 FKP47:FKP73 FAT47:FAT73 EQX47:EQX73 EHB47:EHB73 DXF47:DXF73 DNJ47:DNJ73 DDN47:DDN73 CTR47:CTR73 CJV47:CJV73 BZZ47:BZZ73 BQD47:BQD73 BGH47:BGH73 AWL47:AWL73 AMP47:AMP73 ACT47:ACT73 SX47:SX73 JB47:JB73 WVR26:WVR40 JB26:JB40 SX26:SX40 ACT26:ACT40 AMP26:AMP40 AWL26:AWL40 BGH26:BGH40 BQD26:BQD40 BZZ26:BZZ40 CJV26:CJV40 CTR26:CTR40 DDN26:DDN40 DNJ26:DNJ40 DXF26:DXF40 EHB26:EHB40 EQX26:EQX40 FAT26:FAT40 FKP26:FKP40 FUL26:FUL40 GEH26:GEH40 GOD26:GOD40 GXZ26:GXZ40 HHV26:HHV40 HRR26:HRR40 IBN26:IBN40 ILJ26:ILJ40 IVF26:IVF40 JFB26:JFB40 JOX26:JOX40 JYT26:JYT40 KIP26:KIP40 KSL26:KSL40 LCH26:LCH40 LMD26:LMD40 LVZ26:LVZ40 MFV26:MFV40 MPR26:MPR40 MZN26:MZN40 NJJ26:NJJ40 NTF26:NTF40 ODB26:ODB40 OMX26:OMX40 OWT26:OWT40 PGP26:PGP40 PQL26:PQL40 QAH26:QAH40 QKD26:QKD40 QTZ26:QTZ40 RDV26:RDV40 RNR26:RNR40 RXN26:RXN40 SHJ26:SHJ40 SRF26:SRF40 TBB26:TBB40 TKX26:TKX40 TUT26:TUT40 UEP26:UEP40 UOL26:UOL40 UYH26:UYH40 VID26:VID40 VRZ26:VRZ40 WBV26:WBV40 WLR26:WLR40 WVN26:WVN40 JD26:JD40 SZ26:SZ40 ACV26:ACV40 AMR26:AMR40 AWN26:AWN40 BGJ26:BGJ40 BQF26:BQF40 CAB26:CAB40 CJX26:CJX40 CTT26:CTT40 DDP26:DDP40 DNL26:DNL40 DXH26:DXH40 EHD26:EHD40 EQZ26:EQZ40 FAV26:FAV40 FKR26:FKR40 FUN26:FUN40 GEJ26:GEJ40 GOF26:GOF40 GYB26:GYB40 HHX26:HHX40 HRT26:HRT40 IBP26:IBP40 ILL26:ILL40 IVH26:IVH40 JFD26:JFD40 JOZ26:JOZ40 JYV26:JYV40 KIR26:KIR40 KSN26:KSN40 LCJ26:LCJ40 LMF26:LMF40 LWB26:LWB40 MFX26:MFX40 MPT26:MPT40 MZP26:MZP40 NJL26:NJL40 NTH26:NTH40 ODD26:ODD40 OMZ26:OMZ40 OWV26:OWV40 PGR26:PGR40 PQN26:PQN40 QAJ26:QAJ40 QKF26:QKF40 QUB26:QUB40 RDX26:RDX40 RNT26:RNT40 RXP26:RXP40 SHL26:SHL40 SRH26:SRH40 TBD26:TBD40 TKZ26:TKZ40 TUV26:TUV40 UER26:UER40 UON26:UON40 UYJ26:UYJ40 VIF26:VIF40 VSB26:VSB40 WBX26:WBX40 WLT26:WLT40 WVP26:WVP40 JF26:JF40 TB26:TB40 ACX26:ACX40 AMT26:AMT40 AWP26:AWP40 BGL26:BGL40 BQH26:BQH40 CAD26:CAD40 CJZ26:CJZ40 CTV26:CTV40 DDR26:DDR40 DNN26:DNN40 DXJ26:DXJ40 EHF26:EHF40 ERB26:ERB40 FAX26:FAX40 FKT26:FKT40 FUP26:FUP40 GEL26:GEL40 GOH26:GOH40 GYD26:GYD40 HHZ26:HHZ40 HRV26:HRV40 IBR26:IBR40 ILN26:ILN40 IVJ26:IVJ40 JFF26:JFF40 JPB26:JPB40 JYX26:JYX40 KIT26:KIT40 KSP26:KSP40 LCL26:LCL40 LMH26:LMH40 LWD26:LWD40 MFZ26:MFZ40 MPV26:MPV40 MZR26:MZR40 NJN26:NJN40 NTJ26:NTJ40 ODF26:ODF40 ONB26:ONB40 OWX26:OWX40 PGT26:PGT40 PQP26:PQP40 QAL26:QAL40 QKH26:QKH40 QUD26:QUD40 RDZ26:RDZ40 RNV26:RNV40 RXR26:RXR40 SHN26:SHN40 SRJ26:SRJ40 TBF26:TBF40 TLB26:TLB40 TUX26:TUX40 UET26:UET40 UOP26:UOP40 UYL26:UYL40 VIH26:VIH40 VSD26:VSD40 WBZ26:WBZ40 WLV26:WLV40" xr:uid="{00000000-0002-0000-0000-000000000000}">
      <formula1>#REF!</formula1>
    </dataValidation>
    <dataValidation type="list" allowBlank="1" showInputMessage="1" showErrorMessage="1" sqref="JA47:JA73 JA65561:JA65575 SW65561:SW65575 ACS65561:ACS65575 AMO65561:AMO65575 AWK65561:AWK65575 BGG65561:BGG65575 BQC65561:BQC65575 BZY65561:BZY65575 CJU65561:CJU65575 CTQ65561:CTQ65575 DDM65561:DDM65575 DNI65561:DNI65575 DXE65561:DXE65575 EHA65561:EHA65575 EQW65561:EQW65575 FAS65561:FAS65575 FKO65561:FKO65575 FUK65561:FUK65575 GEG65561:GEG65575 GOC65561:GOC65575 GXY65561:GXY65575 HHU65561:HHU65575 HRQ65561:HRQ65575 IBM65561:IBM65575 ILI65561:ILI65575 IVE65561:IVE65575 JFA65561:JFA65575 JOW65561:JOW65575 JYS65561:JYS65575 KIO65561:KIO65575 KSK65561:KSK65575 LCG65561:LCG65575 LMC65561:LMC65575 LVY65561:LVY65575 MFU65561:MFU65575 MPQ65561:MPQ65575 MZM65561:MZM65575 NJI65561:NJI65575 NTE65561:NTE65575 ODA65561:ODA65575 OMW65561:OMW65575 OWS65561:OWS65575 PGO65561:PGO65575 PQK65561:PQK65575 QAG65561:QAG65575 QKC65561:QKC65575 QTY65561:QTY65575 RDU65561:RDU65575 RNQ65561:RNQ65575 RXM65561:RXM65575 SHI65561:SHI65575 SRE65561:SRE65575 TBA65561:TBA65575 TKW65561:TKW65575 TUS65561:TUS65575 UEO65561:UEO65575 UOK65561:UOK65575 UYG65561:UYG65575 VIC65561:VIC65575 VRY65561:VRY65575 WBU65561:WBU65575 WLQ65561:WLQ65575 WVM65561:WVM65575 JA131097:JA131111 SW131097:SW131111 ACS131097:ACS131111 AMO131097:AMO131111 AWK131097:AWK131111 BGG131097:BGG131111 BQC131097:BQC131111 BZY131097:BZY131111 CJU131097:CJU131111 CTQ131097:CTQ131111 DDM131097:DDM131111 DNI131097:DNI131111 DXE131097:DXE131111 EHA131097:EHA131111 EQW131097:EQW131111 FAS131097:FAS131111 FKO131097:FKO131111 FUK131097:FUK131111 GEG131097:GEG131111 GOC131097:GOC131111 GXY131097:GXY131111 HHU131097:HHU131111 HRQ131097:HRQ131111 IBM131097:IBM131111 ILI131097:ILI131111 IVE131097:IVE131111 JFA131097:JFA131111 JOW131097:JOW131111 JYS131097:JYS131111 KIO131097:KIO131111 KSK131097:KSK131111 LCG131097:LCG131111 LMC131097:LMC131111 LVY131097:LVY131111 MFU131097:MFU131111 MPQ131097:MPQ131111 MZM131097:MZM131111 NJI131097:NJI131111 NTE131097:NTE131111 ODA131097:ODA131111 OMW131097:OMW131111 OWS131097:OWS131111 PGO131097:PGO131111 PQK131097:PQK131111 QAG131097:QAG131111 QKC131097:QKC131111 QTY131097:QTY131111 RDU131097:RDU131111 RNQ131097:RNQ131111 RXM131097:RXM131111 SHI131097:SHI131111 SRE131097:SRE131111 TBA131097:TBA131111 TKW131097:TKW131111 TUS131097:TUS131111 UEO131097:UEO131111 UOK131097:UOK131111 UYG131097:UYG131111 VIC131097:VIC131111 VRY131097:VRY131111 WBU131097:WBU131111 WLQ131097:WLQ131111 WVM131097:WVM131111 JA196633:JA196647 SW196633:SW196647 ACS196633:ACS196647 AMO196633:AMO196647 AWK196633:AWK196647 BGG196633:BGG196647 BQC196633:BQC196647 BZY196633:BZY196647 CJU196633:CJU196647 CTQ196633:CTQ196647 DDM196633:DDM196647 DNI196633:DNI196647 DXE196633:DXE196647 EHA196633:EHA196647 EQW196633:EQW196647 FAS196633:FAS196647 FKO196633:FKO196647 FUK196633:FUK196647 GEG196633:GEG196647 GOC196633:GOC196647 GXY196633:GXY196647 HHU196633:HHU196647 HRQ196633:HRQ196647 IBM196633:IBM196647 ILI196633:ILI196647 IVE196633:IVE196647 JFA196633:JFA196647 JOW196633:JOW196647 JYS196633:JYS196647 KIO196633:KIO196647 KSK196633:KSK196647 LCG196633:LCG196647 LMC196633:LMC196647 LVY196633:LVY196647 MFU196633:MFU196647 MPQ196633:MPQ196647 MZM196633:MZM196647 NJI196633:NJI196647 NTE196633:NTE196647 ODA196633:ODA196647 OMW196633:OMW196647 OWS196633:OWS196647 PGO196633:PGO196647 PQK196633:PQK196647 QAG196633:QAG196647 QKC196633:QKC196647 QTY196633:QTY196647 RDU196633:RDU196647 RNQ196633:RNQ196647 RXM196633:RXM196647 SHI196633:SHI196647 SRE196633:SRE196647 TBA196633:TBA196647 TKW196633:TKW196647 TUS196633:TUS196647 UEO196633:UEO196647 UOK196633:UOK196647 UYG196633:UYG196647 VIC196633:VIC196647 VRY196633:VRY196647 WBU196633:WBU196647 WLQ196633:WLQ196647 WVM196633:WVM196647 JA262169:JA262183 SW262169:SW262183 ACS262169:ACS262183 AMO262169:AMO262183 AWK262169:AWK262183 BGG262169:BGG262183 BQC262169:BQC262183 BZY262169:BZY262183 CJU262169:CJU262183 CTQ262169:CTQ262183 DDM262169:DDM262183 DNI262169:DNI262183 DXE262169:DXE262183 EHA262169:EHA262183 EQW262169:EQW262183 FAS262169:FAS262183 FKO262169:FKO262183 FUK262169:FUK262183 GEG262169:GEG262183 GOC262169:GOC262183 GXY262169:GXY262183 HHU262169:HHU262183 HRQ262169:HRQ262183 IBM262169:IBM262183 ILI262169:ILI262183 IVE262169:IVE262183 JFA262169:JFA262183 JOW262169:JOW262183 JYS262169:JYS262183 KIO262169:KIO262183 KSK262169:KSK262183 LCG262169:LCG262183 LMC262169:LMC262183 LVY262169:LVY262183 MFU262169:MFU262183 MPQ262169:MPQ262183 MZM262169:MZM262183 NJI262169:NJI262183 NTE262169:NTE262183 ODA262169:ODA262183 OMW262169:OMW262183 OWS262169:OWS262183 PGO262169:PGO262183 PQK262169:PQK262183 QAG262169:QAG262183 QKC262169:QKC262183 QTY262169:QTY262183 RDU262169:RDU262183 RNQ262169:RNQ262183 RXM262169:RXM262183 SHI262169:SHI262183 SRE262169:SRE262183 TBA262169:TBA262183 TKW262169:TKW262183 TUS262169:TUS262183 UEO262169:UEO262183 UOK262169:UOK262183 UYG262169:UYG262183 VIC262169:VIC262183 VRY262169:VRY262183 WBU262169:WBU262183 WLQ262169:WLQ262183 WVM262169:WVM262183 JA327705:JA327719 SW327705:SW327719 ACS327705:ACS327719 AMO327705:AMO327719 AWK327705:AWK327719 BGG327705:BGG327719 BQC327705:BQC327719 BZY327705:BZY327719 CJU327705:CJU327719 CTQ327705:CTQ327719 DDM327705:DDM327719 DNI327705:DNI327719 DXE327705:DXE327719 EHA327705:EHA327719 EQW327705:EQW327719 FAS327705:FAS327719 FKO327705:FKO327719 FUK327705:FUK327719 GEG327705:GEG327719 GOC327705:GOC327719 GXY327705:GXY327719 HHU327705:HHU327719 HRQ327705:HRQ327719 IBM327705:IBM327719 ILI327705:ILI327719 IVE327705:IVE327719 JFA327705:JFA327719 JOW327705:JOW327719 JYS327705:JYS327719 KIO327705:KIO327719 KSK327705:KSK327719 LCG327705:LCG327719 LMC327705:LMC327719 LVY327705:LVY327719 MFU327705:MFU327719 MPQ327705:MPQ327719 MZM327705:MZM327719 NJI327705:NJI327719 NTE327705:NTE327719 ODA327705:ODA327719 OMW327705:OMW327719 OWS327705:OWS327719 PGO327705:PGO327719 PQK327705:PQK327719 QAG327705:QAG327719 QKC327705:QKC327719 QTY327705:QTY327719 RDU327705:RDU327719 RNQ327705:RNQ327719 RXM327705:RXM327719 SHI327705:SHI327719 SRE327705:SRE327719 TBA327705:TBA327719 TKW327705:TKW327719 TUS327705:TUS327719 UEO327705:UEO327719 UOK327705:UOK327719 UYG327705:UYG327719 VIC327705:VIC327719 VRY327705:VRY327719 WBU327705:WBU327719 WLQ327705:WLQ327719 WVM327705:WVM327719 JA393241:JA393255 SW393241:SW393255 ACS393241:ACS393255 AMO393241:AMO393255 AWK393241:AWK393255 BGG393241:BGG393255 BQC393241:BQC393255 BZY393241:BZY393255 CJU393241:CJU393255 CTQ393241:CTQ393255 DDM393241:DDM393255 DNI393241:DNI393255 DXE393241:DXE393255 EHA393241:EHA393255 EQW393241:EQW393255 FAS393241:FAS393255 FKO393241:FKO393255 FUK393241:FUK393255 GEG393241:GEG393255 GOC393241:GOC393255 GXY393241:GXY393255 HHU393241:HHU393255 HRQ393241:HRQ393255 IBM393241:IBM393255 ILI393241:ILI393255 IVE393241:IVE393255 JFA393241:JFA393255 JOW393241:JOW393255 JYS393241:JYS393255 KIO393241:KIO393255 KSK393241:KSK393255 LCG393241:LCG393255 LMC393241:LMC393255 LVY393241:LVY393255 MFU393241:MFU393255 MPQ393241:MPQ393255 MZM393241:MZM393255 NJI393241:NJI393255 NTE393241:NTE393255 ODA393241:ODA393255 OMW393241:OMW393255 OWS393241:OWS393255 PGO393241:PGO393255 PQK393241:PQK393255 QAG393241:QAG393255 QKC393241:QKC393255 QTY393241:QTY393255 RDU393241:RDU393255 RNQ393241:RNQ393255 RXM393241:RXM393255 SHI393241:SHI393255 SRE393241:SRE393255 TBA393241:TBA393255 TKW393241:TKW393255 TUS393241:TUS393255 UEO393241:UEO393255 UOK393241:UOK393255 UYG393241:UYG393255 VIC393241:VIC393255 VRY393241:VRY393255 WBU393241:WBU393255 WLQ393241:WLQ393255 WVM393241:WVM393255 JA458777:JA458791 SW458777:SW458791 ACS458777:ACS458791 AMO458777:AMO458791 AWK458777:AWK458791 BGG458777:BGG458791 BQC458777:BQC458791 BZY458777:BZY458791 CJU458777:CJU458791 CTQ458777:CTQ458791 DDM458777:DDM458791 DNI458777:DNI458791 DXE458777:DXE458791 EHA458777:EHA458791 EQW458777:EQW458791 FAS458777:FAS458791 FKO458777:FKO458791 FUK458777:FUK458791 GEG458777:GEG458791 GOC458777:GOC458791 GXY458777:GXY458791 HHU458777:HHU458791 HRQ458777:HRQ458791 IBM458777:IBM458791 ILI458777:ILI458791 IVE458777:IVE458791 JFA458777:JFA458791 JOW458777:JOW458791 JYS458777:JYS458791 KIO458777:KIO458791 KSK458777:KSK458791 LCG458777:LCG458791 LMC458777:LMC458791 LVY458777:LVY458791 MFU458777:MFU458791 MPQ458777:MPQ458791 MZM458777:MZM458791 NJI458777:NJI458791 NTE458777:NTE458791 ODA458777:ODA458791 OMW458777:OMW458791 OWS458777:OWS458791 PGO458777:PGO458791 PQK458777:PQK458791 QAG458777:QAG458791 QKC458777:QKC458791 QTY458777:QTY458791 RDU458777:RDU458791 RNQ458777:RNQ458791 RXM458777:RXM458791 SHI458777:SHI458791 SRE458777:SRE458791 TBA458777:TBA458791 TKW458777:TKW458791 TUS458777:TUS458791 UEO458777:UEO458791 UOK458777:UOK458791 UYG458777:UYG458791 VIC458777:VIC458791 VRY458777:VRY458791 WBU458777:WBU458791 WLQ458777:WLQ458791 WVM458777:WVM458791 JA524313:JA524327 SW524313:SW524327 ACS524313:ACS524327 AMO524313:AMO524327 AWK524313:AWK524327 BGG524313:BGG524327 BQC524313:BQC524327 BZY524313:BZY524327 CJU524313:CJU524327 CTQ524313:CTQ524327 DDM524313:DDM524327 DNI524313:DNI524327 DXE524313:DXE524327 EHA524313:EHA524327 EQW524313:EQW524327 FAS524313:FAS524327 FKO524313:FKO524327 FUK524313:FUK524327 GEG524313:GEG524327 GOC524313:GOC524327 GXY524313:GXY524327 HHU524313:HHU524327 HRQ524313:HRQ524327 IBM524313:IBM524327 ILI524313:ILI524327 IVE524313:IVE524327 JFA524313:JFA524327 JOW524313:JOW524327 JYS524313:JYS524327 KIO524313:KIO524327 KSK524313:KSK524327 LCG524313:LCG524327 LMC524313:LMC524327 LVY524313:LVY524327 MFU524313:MFU524327 MPQ524313:MPQ524327 MZM524313:MZM524327 NJI524313:NJI524327 NTE524313:NTE524327 ODA524313:ODA524327 OMW524313:OMW524327 OWS524313:OWS524327 PGO524313:PGO524327 PQK524313:PQK524327 QAG524313:QAG524327 QKC524313:QKC524327 QTY524313:QTY524327 RDU524313:RDU524327 RNQ524313:RNQ524327 RXM524313:RXM524327 SHI524313:SHI524327 SRE524313:SRE524327 TBA524313:TBA524327 TKW524313:TKW524327 TUS524313:TUS524327 UEO524313:UEO524327 UOK524313:UOK524327 UYG524313:UYG524327 VIC524313:VIC524327 VRY524313:VRY524327 WBU524313:WBU524327 WLQ524313:WLQ524327 WVM524313:WVM524327 JA589849:JA589863 SW589849:SW589863 ACS589849:ACS589863 AMO589849:AMO589863 AWK589849:AWK589863 BGG589849:BGG589863 BQC589849:BQC589863 BZY589849:BZY589863 CJU589849:CJU589863 CTQ589849:CTQ589863 DDM589849:DDM589863 DNI589849:DNI589863 DXE589849:DXE589863 EHA589849:EHA589863 EQW589849:EQW589863 FAS589849:FAS589863 FKO589849:FKO589863 FUK589849:FUK589863 GEG589849:GEG589863 GOC589849:GOC589863 GXY589849:GXY589863 HHU589849:HHU589863 HRQ589849:HRQ589863 IBM589849:IBM589863 ILI589849:ILI589863 IVE589849:IVE589863 JFA589849:JFA589863 JOW589849:JOW589863 JYS589849:JYS589863 KIO589849:KIO589863 KSK589849:KSK589863 LCG589849:LCG589863 LMC589849:LMC589863 LVY589849:LVY589863 MFU589849:MFU589863 MPQ589849:MPQ589863 MZM589849:MZM589863 NJI589849:NJI589863 NTE589849:NTE589863 ODA589849:ODA589863 OMW589849:OMW589863 OWS589849:OWS589863 PGO589849:PGO589863 PQK589849:PQK589863 QAG589849:QAG589863 QKC589849:QKC589863 QTY589849:QTY589863 RDU589849:RDU589863 RNQ589849:RNQ589863 RXM589849:RXM589863 SHI589849:SHI589863 SRE589849:SRE589863 TBA589849:TBA589863 TKW589849:TKW589863 TUS589849:TUS589863 UEO589849:UEO589863 UOK589849:UOK589863 UYG589849:UYG589863 VIC589849:VIC589863 VRY589849:VRY589863 WBU589849:WBU589863 WLQ589849:WLQ589863 WVM589849:WVM589863 JA655385:JA655399 SW655385:SW655399 ACS655385:ACS655399 AMO655385:AMO655399 AWK655385:AWK655399 BGG655385:BGG655399 BQC655385:BQC655399 BZY655385:BZY655399 CJU655385:CJU655399 CTQ655385:CTQ655399 DDM655385:DDM655399 DNI655385:DNI655399 DXE655385:DXE655399 EHA655385:EHA655399 EQW655385:EQW655399 FAS655385:FAS655399 FKO655385:FKO655399 FUK655385:FUK655399 GEG655385:GEG655399 GOC655385:GOC655399 GXY655385:GXY655399 HHU655385:HHU655399 HRQ655385:HRQ655399 IBM655385:IBM655399 ILI655385:ILI655399 IVE655385:IVE655399 JFA655385:JFA655399 JOW655385:JOW655399 JYS655385:JYS655399 KIO655385:KIO655399 KSK655385:KSK655399 LCG655385:LCG655399 LMC655385:LMC655399 LVY655385:LVY655399 MFU655385:MFU655399 MPQ655385:MPQ655399 MZM655385:MZM655399 NJI655385:NJI655399 NTE655385:NTE655399 ODA655385:ODA655399 OMW655385:OMW655399 OWS655385:OWS655399 PGO655385:PGO655399 PQK655385:PQK655399 QAG655385:QAG655399 QKC655385:QKC655399 QTY655385:QTY655399 RDU655385:RDU655399 RNQ655385:RNQ655399 RXM655385:RXM655399 SHI655385:SHI655399 SRE655385:SRE655399 TBA655385:TBA655399 TKW655385:TKW655399 TUS655385:TUS655399 UEO655385:UEO655399 UOK655385:UOK655399 UYG655385:UYG655399 VIC655385:VIC655399 VRY655385:VRY655399 WBU655385:WBU655399 WLQ655385:WLQ655399 WVM655385:WVM655399 JA720921:JA720935 SW720921:SW720935 ACS720921:ACS720935 AMO720921:AMO720935 AWK720921:AWK720935 BGG720921:BGG720935 BQC720921:BQC720935 BZY720921:BZY720935 CJU720921:CJU720935 CTQ720921:CTQ720935 DDM720921:DDM720935 DNI720921:DNI720935 DXE720921:DXE720935 EHA720921:EHA720935 EQW720921:EQW720935 FAS720921:FAS720935 FKO720921:FKO720935 FUK720921:FUK720935 GEG720921:GEG720935 GOC720921:GOC720935 GXY720921:GXY720935 HHU720921:HHU720935 HRQ720921:HRQ720935 IBM720921:IBM720935 ILI720921:ILI720935 IVE720921:IVE720935 JFA720921:JFA720935 JOW720921:JOW720935 JYS720921:JYS720935 KIO720921:KIO720935 KSK720921:KSK720935 LCG720921:LCG720935 LMC720921:LMC720935 LVY720921:LVY720935 MFU720921:MFU720935 MPQ720921:MPQ720935 MZM720921:MZM720935 NJI720921:NJI720935 NTE720921:NTE720935 ODA720921:ODA720935 OMW720921:OMW720935 OWS720921:OWS720935 PGO720921:PGO720935 PQK720921:PQK720935 QAG720921:QAG720935 QKC720921:QKC720935 QTY720921:QTY720935 RDU720921:RDU720935 RNQ720921:RNQ720935 RXM720921:RXM720935 SHI720921:SHI720935 SRE720921:SRE720935 TBA720921:TBA720935 TKW720921:TKW720935 TUS720921:TUS720935 UEO720921:UEO720935 UOK720921:UOK720935 UYG720921:UYG720935 VIC720921:VIC720935 VRY720921:VRY720935 WBU720921:WBU720935 WLQ720921:WLQ720935 WVM720921:WVM720935 JA786457:JA786471 SW786457:SW786471 ACS786457:ACS786471 AMO786457:AMO786471 AWK786457:AWK786471 BGG786457:BGG786471 BQC786457:BQC786471 BZY786457:BZY786471 CJU786457:CJU786471 CTQ786457:CTQ786471 DDM786457:DDM786471 DNI786457:DNI786471 DXE786457:DXE786471 EHA786457:EHA786471 EQW786457:EQW786471 FAS786457:FAS786471 FKO786457:FKO786471 FUK786457:FUK786471 GEG786457:GEG786471 GOC786457:GOC786471 GXY786457:GXY786471 HHU786457:HHU786471 HRQ786457:HRQ786471 IBM786457:IBM786471 ILI786457:ILI786471 IVE786457:IVE786471 JFA786457:JFA786471 JOW786457:JOW786471 JYS786457:JYS786471 KIO786457:KIO786471 KSK786457:KSK786471 LCG786457:LCG786471 LMC786457:LMC786471 LVY786457:LVY786471 MFU786457:MFU786471 MPQ786457:MPQ786471 MZM786457:MZM786471 NJI786457:NJI786471 NTE786457:NTE786471 ODA786457:ODA786471 OMW786457:OMW786471 OWS786457:OWS786471 PGO786457:PGO786471 PQK786457:PQK786471 QAG786457:QAG786471 QKC786457:QKC786471 QTY786457:QTY786471 RDU786457:RDU786471 RNQ786457:RNQ786471 RXM786457:RXM786471 SHI786457:SHI786471 SRE786457:SRE786471 TBA786457:TBA786471 TKW786457:TKW786471 TUS786457:TUS786471 UEO786457:UEO786471 UOK786457:UOK786471 UYG786457:UYG786471 VIC786457:VIC786471 VRY786457:VRY786471 WBU786457:WBU786471 WLQ786457:WLQ786471 WVM786457:WVM786471 JA851993:JA852007 SW851993:SW852007 ACS851993:ACS852007 AMO851993:AMO852007 AWK851993:AWK852007 BGG851993:BGG852007 BQC851993:BQC852007 BZY851993:BZY852007 CJU851993:CJU852007 CTQ851993:CTQ852007 DDM851993:DDM852007 DNI851993:DNI852007 DXE851993:DXE852007 EHA851993:EHA852007 EQW851993:EQW852007 FAS851993:FAS852007 FKO851993:FKO852007 FUK851993:FUK852007 GEG851993:GEG852007 GOC851993:GOC852007 GXY851993:GXY852007 HHU851993:HHU852007 HRQ851993:HRQ852007 IBM851993:IBM852007 ILI851993:ILI852007 IVE851993:IVE852007 JFA851993:JFA852007 JOW851993:JOW852007 JYS851993:JYS852007 KIO851993:KIO852007 KSK851993:KSK852007 LCG851993:LCG852007 LMC851993:LMC852007 LVY851993:LVY852007 MFU851993:MFU852007 MPQ851993:MPQ852007 MZM851993:MZM852007 NJI851993:NJI852007 NTE851993:NTE852007 ODA851993:ODA852007 OMW851993:OMW852007 OWS851993:OWS852007 PGO851993:PGO852007 PQK851993:PQK852007 QAG851993:QAG852007 QKC851993:QKC852007 QTY851993:QTY852007 RDU851993:RDU852007 RNQ851993:RNQ852007 RXM851993:RXM852007 SHI851993:SHI852007 SRE851993:SRE852007 TBA851993:TBA852007 TKW851993:TKW852007 TUS851993:TUS852007 UEO851993:UEO852007 UOK851993:UOK852007 UYG851993:UYG852007 VIC851993:VIC852007 VRY851993:VRY852007 WBU851993:WBU852007 WLQ851993:WLQ852007 WVM851993:WVM852007 JA917529:JA917543 SW917529:SW917543 ACS917529:ACS917543 AMO917529:AMO917543 AWK917529:AWK917543 BGG917529:BGG917543 BQC917529:BQC917543 BZY917529:BZY917543 CJU917529:CJU917543 CTQ917529:CTQ917543 DDM917529:DDM917543 DNI917529:DNI917543 DXE917529:DXE917543 EHA917529:EHA917543 EQW917529:EQW917543 FAS917529:FAS917543 FKO917529:FKO917543 FUK917529:FUK917543 GEG917529:GEG917543 GOC917529:GOC917543 GXY917529:GXY917543 HHU917529:HHU917543 HRQ917529:HRQ917543 IBM917529:IBM917543 ILI917529:ILI917543 IVE917529:IVE917543 JFA917529:JFA917543 JOW917529:JOW917543 JYS917529:JYS917543 KIO917529:KIO917543 KSK917529:KSK917543 LCG917529:LCG917543 LMC917529:LMC917543 LVY917529:LVY917543 MFU917529:MFU917543 MPQ917529:MPQ917543 MZM917529:MZM917543 NJI917529:NJI917543 NTE917529:NTE917543 ODA917529:ODA917543 OMW917529:OMW917543 OWS917529:OWS917543 PGO917529:PGO917543 PQK917529:PQK917543 QAG917529:QAG917543 QKC917529:QKC917543 QTY917529:QTY917543 RDU917529:RDU917543 RNQ917529:RNQ917543 RXM917529:RXM917543 SHI917529:SHI917543 SRE917529:SRE917543 TBA917529:TBA917543 TKW917529:TKW917543 TUS917529:TUS917543 UEO917529:UEO917543 UOK917529:UOK917543 UYG917529:UYG917543 VIC917529:VIC917543 VRY917529:VRY917543 WBU917529:WBU917543 WLQ917529:WLQ917543 WVM917529:WVM917543 I983065:K983079 JA983065:JA983079 SW983065:SW983079 ACS983065:ACS983079 AMO983065:AMO983079 AWK983065:AWK983079 BGG983065:BGG983079 BQC983065:BQC983079 BZY983065:BZY983079 CJU983065:CJU983079 CTQ983065:CTQ983079 DDM983065:DDM983079 DNI983065:DNI983079 DXE983065:DXE983079 EHA983065:EHA983079 EQW983065:EQW983079 FAS983065:FAS983079 FKO983065:FKO983079 FUK983065:FUK983079 GEG983065:GEG983079 GOC983065:GOC983079 GXY983065:GXY983079 HHU983065:HHU983079 HRQ983065:HRQ983079 IBM983065:IBM983079 ILI983065:ILI983079 IVE983065:IVE983079 JFA983065:JFA983079 JOW983065:JOW983079 JYS983065:JYS983079 KIO983065:KIO983079 KSK983065:KSK983079 LCG983065:LCG983079 LMC983065:LMC983079 LVY983065:LVY983079 MFU983065:MFU983079 MPQ983065:MPQ983079 MZM983065:MZM983079 NJI983065:NJI983079 NTE983065:NTE983079 ODA983065:ODA983079 OMW983065:OMW983079 OWS983065:OWS983079 PGO983065:PGO983079 PQK983065:PQK983079 QAG983065:QAG983079 QKC983065:QKC983079 QTY983065:QTY983079 RDU983065:RDU983079 RNQ983065:RNQ983079 RXM983065:RXM983079 SHI983065:SHI983079 SRE983065:SRE983079 TBA983065:TBA983079 TKW983065:TKW983079 TUS983065:TUS983079 UEO983065:UEO983079 UOK983065:UOK983079 UYG983065:UYG983079 VIC983065:VIC983079 VRY983065:VRY983079 WBU983065:WBU983079 WLQ983065:WLQ983079 WVM983065:WVM983079 I917529:K917543 I65561:K65575 I131097:K131111 I196633:K196647 I262169:K262183 I327705:K327719 I393241:K393255 I458777:K458791 I524313:K524327 I589849:K589863 I655385:K655399 I720921:K720935 I786457:K786471 I851993:K852007 SW47:SW73 ACS47:ACS73 AMO47:AMO73 AWK47:AWK73 BGG47:BGG73 BQC47:BQC73 BZY47:BZY73 CJU47:CJU73 CTQ47:CTQ73 DDM47:DDM73 DNI47:DNI73 DXE47:DXE73 EHA47:EHA73 EQW47:EQW73 FAS47:FAS73 FKO47:FKO73 FUK47:FUK73 GEG47:GEG73 GOC47:GOC73 GXY47:GXY73 HHU47:HHU73 HRQ47:HRQ73 IBM47:IBM73 ILI47:ILI73 IVE47:IVE73 JFA47:JFA73 JOW47:JOW73 JYS47:JYS73 KIO47:KIO73 KSK47:KSK73 LCG47:LCG73 LMC47:LMC73 LVY47:LVY73 MFU47:MFU73 MPQ47:MPQ73 MZM47:MZM73 NJI47:NJI73 NTE47:NTE73 ODA47:ODA73 OMW47:OMW73 OWS47:OWS73 PGO47:PGO73 PQK47:PQK73 QAG47:QAG73 QKC47:QKC73 QTY47:QTY73 RDU47:RDU73 RNQ47:RNQ73 RXM47:RXM73 SHI47:SHI73 SRE47:SRE73 TBA47:TBA73 TKW47:TKW73 TUS47:TUS73 UEO47:UEO73 UOK47:UOK73 UYG47:UYG73 VIC47:VIC73 VRY47:VRY73 WBU47:WBU73 WLQ47:WLQ73 WVM47:WVM73 JA26:JA40 WVM26:WVM40 WLQ26:WLQ40 WBU26:WBU40 VRY26:VRY40 VIC26:VIC40 UYG26:UYG40 UOK26:UOK40 UEO26:UEO40 TUS26:TUS40 TKW26:TKW40 TBA26:TBA40 SRE26:SRE40 SHI26:SHI40 RXM26:RXM40 RNQ26:RNQ40 RDU26:RDU40 QTY26:QTY40 QKC26:QKC40 QAG26:QAG40 PQK26:PQK40 PGO26:PGO40 OWS26:OWS40 OMW26:OMW40 ODA26:ODA40 NTE26:NTE40 NJI26:NJI40 MZM26:MZM40 MPQ26:MPQ40 MFU26:MFU40 LVY26:LVY40 LMC26:LMC40 LCG26:LCG40 KSK26:KSK40 KIO26:KIO40 JYS26:JYS40 JOW26:JOW40 JFA26:JFA40 IVE26:IVE40 ILI26:ILI40 IBM26:IBM40 HRQ26:HRQ40 HHU26:HHU40 GXY26:GXY40 GOC26:GOC40 GEG26:GEG40 FUK26:FUK40 FKO26:FKO40 FAS26:FAS40 EQW26:EQW40 EHA26:EHA40 DXE26:DXE40 DNI26:DNI40 DDM26:DDM40 CTQ26:CTQ40 CJU26:CJU40 BZY26:BZY40 BQC26:BQC40 BGG26:BGG40 AWK26:AWK40 AMO26:AMO40 ACS26:ACS40 SW26:SW40" xr:uid="{00000000-0002-0000-0000-000001000000}">
      <formula1>$I$1:$I$9</formula1>
    </dataValidation>
    <dataValidation type="list" allowBlank="1" showInputMessage="1" showErrorMessage="1" sqref="WVK983065:WVK983079 G65561:G65575 IY65561:IY65575 SU65561:SU65575 ACQ65561:ACQ65575 AMM65561:AMM65575 AWI65561:AWI65575 BGE65561:BGE65575 BQA65561:BQA65575 BZW65561:BZW65575 CJS65561:CJS65575 CTO65561:CTO65575 DDK65561:DDK65575 DNG65561:DNG65575 DXC65561:DXC65575 EGY65561:EGY65575 EQU65561:EQU65575 FAQ65561:FAQ65575 FKM65561:FKM65575 FUI65561:FUI65575 GEE65561:GEE65575 GOA65561:GOA65575 GXW65561:GXW65575 HHS65561:HHS65575 HRO65561:HRO65575 IBK65561:IBK65575 ILG65561:ILG65575 IVC65561:IVC65575 JEY65561:JEY65575 JOU65561:JOU65575 JYQ65561:JYQ65575 KIM65561:KIM65575 KSI65561:KSI65575 LCE65561:LCE65575 LMA65561:LMA65575 LVW65561:LVW65575 MFS65561:MFS65575 MPO65561:MPO65575 MZK65561:MZK65575 NJG65561:NJG65575 NTC65561:NTC65575 OCY65561:OCY65575 OMU65561:OMU65575 OWQ65561:OWQ65575 PGM65561:PGM65575 PQI65561:PQI65575 QAE65561:QAE65575 QKA65561:QKA65575 QTW65561:QTW65575 RDS65561:RDS65575 RNO65561:RNO65575 RXK65561:RXK65575 SHG65561:SHG65575 SRC65561:SRC65575 TAY65561:TAY65575 TKU65561:TKU65575 TUQ65561:TUQ65575 UEM65561:UEM65575 UOI65561:UOI65575 UYE65561:UYE65575 VIA65561:VIA65575 VRW65561:VRW65575 WBS65561:WBS65575 WLO65561:WLO65575 WVK65561:WVK65575 G131097:G131111 IY131097:IY131111 SU131097:SU131111 ACQ131097:ACQ131111 AMM131097:AMM131111 AWI131097:AWI131111 BGE131097:BGE131111 BQA131097:BQA131111 BZW131097:BZW131111 CJS131097:CJS131111 CTO131097:CTO131111 DDK131097:DDK131111 DNG131097:DNG131111 DXC131097:DXC131111 EGY131097:EGY131111 EQU131097:EQU131111 FAQ131097:FAQ131111 FKM131097:FKM131111 FUI131097:FUI131111 GEE131097:GEE131111 GOA131097:GOA131111 GXW131097:GXW131111 HHS131097:HHS131111 HRO131097:HRO131111 IBK131097:IBK131111 ILG131097:ILG131111 IVC131097:IVC131111 JEY131097:JEY131111 JOU131097:JOU131111 JYQ131097:JYQ131111 KIM131097:KIM131111 KSI131097:KSI131111 LCE131097:LCE131111 LMA131097:LMA131111 LVW131097:LVW131111 MFS131097:MFS131111 MPO131097:MPO131111 MZK131097:MZK131111 NJG131097:NJG131111 NTC131097:NTC131111 OCY131097:OCY131111 OMU131097:OMU131111 OWQ131097:OWQ131111 PGM131097:PGM131111 PQI131097:PQI131111 QAE131097:QAE131111 QKA131097:QKA131111 QTW131097:QTW131111 RDS131097:RDS131111 RNO131097:RNO131111 RXK131097:RXK131111 SHG131097:SHG131111 SRC131097:SRC131111 TAY131097:TAY131111 TKU131097:TKU131111 TUQ131097:TUQ131111 UEM131097:UEM131111 UOI131097:UOI131111 UYE131097:UYE131111 VIA131097:VIA131111 VRW131097:VRW131111 WBS131097:WBS131111 WLO131097:WLO131111 WVK131097:WVK131111 G196633:G196647 IY196633:IY196647 SU196633:SU196647 ACQ196633:ACQ196647 AMM196633:AMM196647 AWI196633:AWI196647 BGE196633:BGE196647 BQA196633:BQA196647 BZW196633:BZW196647 CJS196633:CJS196647 CTO196633:CTO196647 DDK196633:DDK196647 DNG196633:DNG196647 DXC196633:DXC196647 EGY196633:EGY196647 EQU196633:EQU196647 FAQ196633:FAQ196647 FKM196633:FKM196647 FUI196633:FUI196647 GEE196633:GEE196647 GOA196633:GOA196647 GXW196633:GXW196647 HHS196633:HHS196647 HRO196633:HRO196647 IBK196633:IBK196647 ILG196633:ILG196647 IVC196633:IVC196647 JEY196633:JEY196647 JOU196633:JOU196647 JYQ196633:JYQ196647 KIM196633:KIM196647 KSI196633:KSI196647 LCE196633:LCE196647 LMA196633:LMA196647 LVW196633:LVW196647 MFS196633:MFS196647 MPO196633:MPO196647 MZK196633:MZK196647 NJG196633:NJG196647 NTC196633:NTC196647 OCY196633:OCY196647 OMU196633:OMU196647 OWQ196633:OWQ196647 PGM196633:PGM196647 PQI196633:PQI196647 QAE196633:QAE196647 QKA196633:QKA196647 QTW196633:QTW196647 RDS196633:RDS196647 RNO196633:RNO196647 RXK196633:RXK196647 SHG196633:SHG196647 SRC196633:SRC196647 TAY196633:TAY196647 TKU196633:TKU196647 TUQ196633:TUQ196647 UEM196633:UEM196647 UOI196633:UOI196647 UYE196633:UYE196647 VIA196633:VIA196647 VRW196633:VRW196647 WBS196633:WBS196647 WLO196633:WLO196647 WVK196633:WVK196647 G262169:G262183 IY262169:IY262183 SU262169:SU262183 ACQ262169:ACQ262183 AMM262169:AMM262183 AWI262169:AWI262183 BGE262169:BGE262183 BQA262169:BQA262183 BZW262169:BZW262183 CJS262169:CJS262183 CTO262169:CTO262183 DDK262169:DDK262183 DNG262169:DNG262183 DXC262169:DXC262183 EGY262169:EGY262183 EQU262169:EQU262183 FAQ262169:FAQ262183 FKM262169:FKM262183 FUI262169:FUI262183 GEE262169:GEE262183 GOA262169:GOA262183 GXW262169:GXW262183 HHS262169:HHS262183 HRO262169:HRO262183 IBK262169:IBK262183 ILG262169:ILG262183 IVC262169:IVC262183 JEY262169:JEY262183 JOU262169:JOU262183 JYQ262169:JYQ262183 KIM262169:KIM262183 KSI262169:KSI262183 LCE262169:LCE262183 LMA262169:LMA262183 LVW262169:LVW262183 MFS262169:MFS262183 MPO262169:MPO262183 MZK262169:MZK262183 NJG262169:NJG262183 NTC262169:NTC262183 OCY262169:OCY262183 OMU262169:OMU262183 OWQ262169:OWQ262183 PGM262169:PGM262183 PQI262169:PQI262183 QAE262169:QAE262183 QKA262169:QKA262183 QTW262169:QTW262183 RDS262169:RDS262183 RNO262169:RNO262183 RXK262169:RXK262183 SHG262169:SHG262183 SRC262169:SRC262183 TAY262169:TAY262183 TKU262169:TKU262183 TUQ262169:TUQ262183 UEM262169:UEM262183 UOI262169:UOI262183 UYE262169:UYE262183 VIA262169:VIA262183 VRW262169:VRW262183 WBS262169:WBS262183 WLO262169:WLO262183 WVK262169:WVK262183 G327705:G327719 IY327705:IY327719 SU327705:SU327719 ACQ327705:ACQ327719 AMM327705:AMM327719 AWI327705:AWI327719 BGE327705:BGE327719 BQA327705:BQA327719 BZW327705:BZW327719 CJS327705:CJS327719 CTO327705:CTO327719 DDK327705:DDK327719 DNG327705:DNG327719 DXC327705:DXC327719 EGY327705:EGY327719 EQU327705:EQU327719 FAQ327705:FAQ327719 FKM327705:FKM327719 FUI327705:FUI327719 GEE327705:GEE327719 GOA327705:GOA327719 GXW327705:GXW327719 HHS327705:HHS327719 HRO327705:HRO327719 IBK327705:IBK327719 ILG327705:ILG327719 IVC327705:IVC327719 JEY327705:JEY327719 JOU327705:JOU327719 JYQ327705:JYQ327719 KIM327705:KIM327719 KSI327705:KSI327719 LCE327705:LCE327719 LMA327705:LMA327719 LVW327705:LVW327719 MFS327705:MFS327719 MPO327705:MPO327719 MZK327705:MZK327719 NJG327705:NJG327719 NTC327705:NTC327719 OCY327705:OCY327719 OMU327705:OMU327719 OWQ327705:OWQ327719 PGM327705:PGM327719 PQI327705:PQI327719 QAE327705:QAE327719 QKA327705:QKA327719 QTW327705:QTW327719 RDS327705:RDS327719 RNO327705:RNO327719 RXK327705:RXK327719 SHG327705:SHG327719 SRC327705:SRC327719 TAY327705:TAY327719 TKU327705:TKU327719 TUQ327705:TUQ327719 UEM327705:UEM327719 UOI327705:UOI327719 UYE327705:UYE327719 VIA327705:VIA327719 VRW327705:VRW327719 WBS327705:WBS327719 WLO327705:WLO327719 WVK327705:WVK327719 G393241:G393255 IY393241:IY393255 SU393241:SU393255 ACQ393241:ACQ393255 AMM393241:AMM393255 AWI393241:AWI393255 BGE393241:BGE393255 BQA393241:BQA393255 BZW393241:BZW393255 CJS393241:CJS393255 CTO393241:CTO393255 DDK393241:DDK393255 DNG393241:DNG393255 DXC393241:DXC393255 EGY393241:EGY393255 EQU393241:EQU393255 FAQ393241:FAQ393255 FKM393241:FKM393255 FUI393241:FUI393255 GEE393241:GEE393255 GOA393241:GOA393255 GXW393241:GXW393255 HHS393241:HHS393255 HRO393241:HRO393255 IBK393241:IBK393255 ILG393241:ILG393255 IVC393241:IVC393255 JEY393241:JEY393255 JOU393241:JOU393255 JYQ393241:JYQ393255 KIM393241:KIM393255 KSI393241:KSI393255 LCE393241:LCE393255 LMA393241:LMA393255 LVW393241:LVW393255 MFS393241:MFS393255 MPO393241:MPO393255 MZK393241:MZK393255 NJG393241:NJG393255 NTC393241:NTC393255 OCY393241:OCY393255 OMU393241:OMU393255 OWQ393241:OWQ393255 PGM393241:PGM393255 PQI393241:PQI393255 QAE393241:QAE393255 QKA393241:QKA393255 QTW393241:QTW393255 RDS393241:RDS393255 RNO393241:RNO393255 RXK393241:RXK393255 SHG393241:SHG393255 SRC393241:SRC393255 TAY393241:TAY393255 TKU393241:TKU393255 TUQ393241:TUQ393255 UEM393241:UEM393255 UOI393241:UOI393255 UYE393241:UYE393255 VIA393241:VIA393255 VRW393241:VRW393255 WBS393241:WBS393255 WLO393241:WLO393255 WVK393241:WVK393255 G458777:G458791 IY458777:IY458791 SU458777:SU458791 ACQ458777:ACQ458791 AMM458777:AMM458791 AWI458777:AWI458791 BGE458777:BGE458791 BQA458777:BQA458791 BZW458777:BZW458791 CJS458777:CJS458791 CTO458777:CTO458791 DDK458777:DDK458791 DNG458777:DNG458791 DXC458777:DXC458791 EGY458777:EGY458791 EQU458777:EQU458791 FAQ458777:FAQ458791 FKM458777:FKM458791 FUI458777:FUI458791 GEE458777:GEE458791 GOA458777:GOA458791 GXW458777:GXW458791 HHS458777:HHS458791 HRO458777:HRO458791 IBK458777:IBK458791 ILG458777:ILG458791 IVC458777:IVC458791 JEY458777:JEY458791 JOU458777:JOU458791 JYQ458777:JYQ458791 KIM458777:KIM458791 KSI458777:KSI458791 LCE458777:LCE458791 LMA458777:LMA458791 LVW458777:LVW458791 MFS458777:MFS458791 MPO458777:MPO458791 MZK458777:MZK458791 NJG458777:NJG458791 NTC458777:NTC458791 OCY458777:OCY458791 OMU458777:OMU458791 OWQ458777:OWQ458791 PGM458777:PGM458791 PQI458777:PQI458791 QAE458777:QAE458791 QKA458777:QKA458791 QTW458777:QTW458791 RDS458777:RDS458791 RNO458777:RNO458791 RXK458777:RXK458791 SHG458777:SHG458791 SRC458777:SRC458791 TAY458777:TAY458791 TKU458777:TKU458791 TUQ458777:TUQ458791 UEM458777:UEM458791 UOI458777:UOI458791 UYE458777:UYE458791 VIA458777:VIA458791 VRW458777:VRW458791 WBS458777:WBS458791 WLO458777:WLO458791 WVK458777:WVK458791 G524313:G524327 IY524313:IY524327 SU524313:SU524327 ACQ524313:ACQ524327 AMM524313:AMM524327 AWI524313:AWI524327 BGE524313:BGE524327 BQA524313:BQA524327 BZW524313:BZW524327 CJS524313:CJS524327 CTO524313:CTO524327 DDK524313:DDK524327 DNG524313:DNG524327 DXC524313:DXC524327 EGY524313:EGY524327 EQU524313:EQU524327 FAQ524313:FAQ524327 FKM524313:FKM524327 FUI524313:FUI524327 GEE524313:GEE524327 GOA524313:GOA524327 GXW524313:GXW524327 HHS524313:HHS524327 HRO524313:HRO524327 IBK524313:IBK524327 ILG524313:ILG524327 IVC524313:IVC524327 JEY524313:JEY524327 JOU524313:JOU524327 JYQ524313:JYQ524327 KIM524313:KIM524327 KSI524313:KSI524327 LCE524313:LCE524327 LMA524313:LMA524327 LVW524313:LVW524327 MFS524313:MFS524327 MPO524313:MPO524327 MZK524313:MZK524327 NJG524313:NJG524327 NTC524313:NTC524327 OCY524313:OCY524327 OMU524313:OMU524327 OWQ524313:OWQ524327 PGM524313:PGM524327 PQI524313:PQI524327 QAE524313:QAE524327 QKA524313:QKA524327 QTW524313:QTW524327 RDS524313:RDS524327 RNO524313:RNO524327 RXK524313:RXK524327 SHG524313:SHG524327 SRC524313:SRC524327 TAY524313:TAY524327 TKU524313:TKU524327 TUQ524313:TUQ524327 UEM524313:UEM524327 UOI524313:UOI524327 UYE524313:UYE524327 VIA524313:VIA524327 VRW524313:VRW524327 WBS524313:WBS524327 WLO524313:WLO524327 WVK524313:WVK524327 G589849:G589863 IY589849:IY589863 SU589849:SU589863 ACQ589849:ACQ589863 AMM589849:AMM589863 AWI589849:AWI589863 BGE589849:BGE589863 BQA589849:BQA589863 BZW589849:BZW589863 CJS589849:CJS589863 CTO589849:CTO589863 DDK589849:DDK589863 DNG589849:DNG589863 DXC589849:DXC589863 EGY589849:EGY589863 EQU589849:EQU589863 FAQ589849:FAQ589863 FKM589849:FKM589863 FUI589849:FUI589863 GEE589849:GEE589863 GOA589849:GOA589863 GXW589849:GXW589863 HHS589849:HHS589863 HRO589849:HRO589863 IBK589849:IBK589863 ILG589849:ILG589863 IVC589849:IVC589863 JEY589849:JEY589863 JOU589849:JOU589863 JYQ589849:JYQ589863 KIM589849:KIM589863 KSI589849:KSI589863 LCE589849:LCE589863 LMA589849:LMA589863 LVW589849:LVW589863 MFS589849:MFS589863 MPO589849:MPO589863 MZK589849:MZK589863 NJG589849:NJG589863 NTC589849:NTC589863 OCY589849:OCY589863 OMU589849:OMU589863 OWQ589849:OWQ589863 PGM589849:PGM589863 PQI589849:PQI589863 QAE589849:QAE589863 QKA589849:QKA589863 QTW589849:QTW589863 RDS589849:RDS589863 RNO589849:RNO589863 RXK589849:RXK589863 SHG589849:SHG589863 SRC589849:SRC589863 TAY589849:TAY589863 TKU589849:TKU589863 TUQ589849:TUQ589863 UEM589849:UEM589863 UOI589849:UOI589863 UYE589849:UYE589863 VIA589849:VIA589863 VRW589849:VRW589863 WBS589849:WBS589863 WLO589849:WLO589863 WVK589849:WVK589863 G655385:G655399 IY655385:IY655399 SU655385:SU655399 ACQ655385:ACQ655399 AMM655385:AMM655399 AWI655385:AWI655399 BGE655385:BGE655399 BQA655385:BQA655399 BZW655385:BZW655399 CJS655385:CJS655399 CTO655385:CTO655399 DDK655385:DDK655399 DNG655385:DNG655399 DXC655385:DXC655399 EGY655385:EGY655399 EQU655385:EQU655399 FAQ655385:FAQ655399 FKM655385:FKM655399 FUI655385:FUI655399 GEE655385:GEE655399 GOA655385:GOA655399 GXW655385:GXW655399 HHS655385:HHS655399 HRO655385:HRO655399 IBK655385:IBK655399 ILG655385:ILG655399 IVC655385:IVC655399 JEY655385:JEY655399 JOU655385:JOU655399 JYQ655385:JYQ655399 KIM655385:KIM655399 KSI655385:KSI655399 LCE655385:LCE655399 LMA655385:LMA655399 LVW655385:LVW655399 MFS655385:MFS655399 MPO655385:MPO655399 MZK655385:MZK655399 NJG655385:NJG655399 NTC655385:NTC655399 OCY655385:OCY655399 OMU655385:OMU655399 OWQ655385:OWQ655399 PGM655385:PGM655399 PQI655385:PQI655399 QAE655385:QAE655399 QKA655385:QKA655399 QTW655385:QTW655399 RDS655385:RDS655399 RNO655385:RNO655399 RXK655385:RXK655399 SHG655385:SHG655399 SRC655385:SRC655399 TAY655385:TAY655399 TKU655385:TKU655399 TUQ655385:TUQ655399 UEM655385:UEM655399 UOI655385:UOI655399 UYE655385:UYE655399 VIA655385:VIA655399 VRW655385:VRW655399 WBS655385:WBS655399 WLO655385:WLO655399 WVK655385:WVK655399 G720921:G720935 IY720921:IY720935 SU720921:SU720935 ACQ720921:ACQ720935 AMM720921:AMM720935 AWI720921:AWI720935 BGE720921:BGE720935 BQA720921:BQA720935 BZW720921:BZW720935 CJS720921:CJS720935 CTO720921:CTO720935 DDK720921:DDK720935 DNG720921:DNG720935 DXC720921:DXC720935 EGY720921:EGY720935 EQU720921:EQU720935 FAQ720921:FAQ720935 FKM720921:FKM720935 FUI720921:FUI720935 GEE720921:GEE720935 GOA720921:GOA720935 GXW720921:GXW720935 HHS720921:HHS720935 HRO720921:HRO720935 IBK720921:IBK720935 ILG720921:ILG720935 IVC720921:IVC720935 JEY720921:JEY720935 JOU720921:JOU720935 JYQ720921:JYQ720935 KIM720921:KIM720935 KSI720921:KSI720935 LCE720921:LCE720935 LMA720921:LMA720935 LVW720921:LVW720935 MFS720921:MFS720935 MPO720921:MPO720935 MZK720921:MZK720935 NJG720921:NJG720935 NTC720921:NTC720935 OCY720921:OCY720935 OMU720921:OMU720935 OWQ720921:OWQ720935 PGM720921:PGM720935 PQI720921:PQI720935 QAE720921:QAE720935 QKA720921:QKA720935 QTW720921:QTW720935 RDS720921:RDS720935 RNO720921:RNO720935 RXK720921:RXK720935 SHG720921:SHG720935 SRC720921:SRC720935 TAY720921:TAY720935 TKU720921:TKU720935 TUQ720921:TUQ720935 UEM720921:UEM720935 UOI720921:UOI720935 UYE720921:UYE720935 VIA720921:VIA720935 VRW720921:VRW720935 WBS720921:WBS720935 WLO720921:WLO720935 WVK720921:WVK720935 G786457:G786471 IY786457:IY786471 SU786457:SU786471 ACQ786457:ACQ786471 AMM786457:AMM786471 AWI786457:AWI786471 BGE786457:BGE786471 BQA786457:BQA786471 BZW786457:BZW786471 CJS786457:CJS786471 CTO786457:CTO786471 DDK786457:DDK786471 DNG786457:DNG786471 DXC786457:DXC786471 EGY786457:EGY786471 EQU786457:EQU786471 FAQ786457:FAQ786471 FKM786457:FKM786471 FUI786457:FUI786471 GEE786457:GEE786471 GOA786457:GOA786471 GXW786457:GXW786471 HHS786457:HHS786471 HRO786457:HRO786471 IBK786457:IBK786471 ILG786457:ILG786471 IVC786457:IVC786471 JEY786457:JEY786471 JOU786457:JOU786471 JYQ786457:JYQ786471 KIM786457:KIM786471 KSI786457:KSI786471 LCE786457:LCE786471 LMA786457:LMA786471 LVW786457:LVW786471 MFS786457:MFS786471 MPO786457:MPO786471 MZK786457:MZK786471 NJG786457:NJG786471 NTC786457:NTC786471 OCY786457:OCY786471 OMU786457:OMU786471 OWQ786457:OWQ786471 PGM786457:PGM786471 PQI786457:PQI786471 QAE786457:QAE786471 QKA786457:QKA786471 QTW786457:QTW786471 RDS786457:RDS786471 RNO786457:RNO786471 RXK786457:RXK786471 SHG786457:SHG786471 SRC786457:SRC786471 TAY786457:TAY786471 TKU786457:TKU786471 TUQ786457:TUQ786471 UEM786457:UEM786471 UOI786457:UOI786471 UYE786457:UYE786471 VIA786457:VIA786471 VRW786457:VRW786471 WBS786457:WBS786471 WLO786457:WLO786471 WVK786457:WVK786471 G851993:G852007 IY851993:IY852007 SU851993:SU852007 ACQ851993:ACQ852007 AMM851993:AMM852007 AWI851993:AWI852007 BGE851993:BGE852007 BQA851993:BQA852007 BZW851993:BZW852007 CJS851993:CJS852007 CTO851993:CTO852007 DDK851993:DDK852007 DNG851993:DNG852007 DXC851993:DXC852007 EGY851993:EGY852007 EQU851993:EQU852007 FAQ851993:FAQ852007 FKM851993:FKM852007 FUI851993:FUI852007 GEE851993:GEE852007 GOA851993:GOA852007 GXW851993:GXW852007 HHS851993:HHS852007 HRO851993:HRO852007 IBK851993:IBK852007 ILG851993:ILG852007 IVC851993:IVC852007 JEY851993:JEY852007 JOU851993:JOU852007 JYQ851993:JYQ852007 KIM851993:KIM852007 KSI851993:KSI852007 LCE851993:LCE852007 LMA851993:LMA852007 LVW851993:LVW852007 MFS851993:MFS852007 MPO851993:MPO852007 MZK851993:MZK852007 NJG851993:NJG852007 NTC851993:NTC852007 OCY851993:OCY852007 OMU851993:OMU852007 OWQ851993:OWQ852007 PGM851993:PGM852007 PQI851993:PQI852007 QAE851993:QAE852007 QKA851993:QKA852007 QTW851993:QTW852007 RDS851993:RDS852007 RNO851993:RNO852007 RXK851993:RXK852007 SHG851993:SHG852007 SRC851993:SRC852007 TAY851993:TAY852007 TKU851993:TKU852007 TUQ851993:TUQ852007 UEM851993:UEM852007 UOI851993:UOI852007 UYE851993:UYE852007 VIA851993:VIA852007 VRW851993:VRW852007 WBS851993:WBS852007 WLO851993:WLO852007 WVK851993:WVK852007 G917529:G917543 IY917529:IY917543 SU917529:SU917543 ACQ917529:ACQ917543 AMM917529:AMM917543 AWI917529:AWI917543 BGE917529:BGE917543 BQA917529:BQA917543 BZW917529:BZW917543 CJS917529:CJS917543 CTO917529:CTO917543 DDK917529:DDK917543 DNG917529:DNG917543 DXC917529:DXC917543 EGY917529:EGY917543 EQU917529:EQU917543 FAQ917529:FAQ917543 FKM917529:FKM917543 FUI917529:FUI917543 GEE917529:GEE917543 GOA917529:GOA917543 GXW917529:GXW917543 HHS917529:HHS917543 HRO917529:HRO917543 IBK917529:IBK917543 ILG917529:ILG917543 IVC917529:IVC917543 JEY917529:JEY917543 JOU917529:JOU917543 JYQ917529:JYQ917543 KIM917529:KIM917543 KSI917529:KSI917543 LCE917529:LCE917543 LMA917529:LMA917543 LVW917529:LVW917543 MFS917529:MFS917543 MPO917529:MPO917543 MZK917529:MZK917543 NJG917529:NJG917543 NTC917529:NTC917543 OCY917529:OCY917543 OMU917529:OMU917543 OWQ917529:OWQ917543 PGM917529:PGM917543 PQI917529:PQI917543 QAE917529:QAE917543 QKA917529:QKA917543 QTW917529:QTW917543 RDS917529:RDS917543 RNO917529:RNO917543 RXK917529:RXK917543 SHG917529:SHG917543 SRC917529:SRC917543 TAY917529:TAY917543 TKU917529:TKU917543 TUQ917529:TUQ917543 UEM917529:UEM917543 UOI917529:UOI917543 UYE917529:UYE917543 VIA917529:VIA917543 VRW917529:VRW917543 WBS917529:WBS917543 WLO917529:WLO917543 WVK917529:WVK917543 G983065:G983079 IY983065:IY983079 SU983065:SU983079 ACQ983065:ACQ983079 AMM983065:AMM983079 AWI983065:AWI983079 BGE983065:BGE983079 BQA983065:BQA983079 BZW983065:BZW983079 CJS983065:CJS983079 CTO983065:CTO983079 DDK983065:DDK983079 DNG983065:DNG983079 DXC983065:DXC983079 EGY983065:EGY983079 EQU983065:EQU983079 FAQ983065:FAQ983079 FKM983065:FKM983079 FUI983065:FUI983079 GEE983065:GEE983079 GOA983065:GOA983079 GXW983065:GXW983079 HHS983065:HHS983079 HRO983065:HRO983079 IBK983065:IBK983079 ILG983065:ILG983079 IVC983065:IVC983079 JEY983065:JEY983079 JOU983065:JOU983079 JYQ983065:JYQ983079 KIM983065:KIM983079 KSI983065:KSI983079 LCE983065:LCE983079 LMA983065:LMA983079 LVW983065:LVW983079 MFS983065:MFS983079 MPO983065:MPO983079 MZK983065:MZK983079 NJG983065:NJG983079 NTC983065:NTC983079 OCY983065:OCY983079 OMU983065:OMU983079 OWQ983065:OWQ983079 PGM983065:PGM983079 PQI983065:PQI983079 QAE983065:QAE983079 QKA983065:QKA983079 QTW983065:QTW983079 RDS983065:RDS983079 RNO983065:RNO983079 RXK983065:RXK983079 SHG983065:SHG983079 SRC983065:SRC983079 TAY983065:TAY983079 TKU983065:TKU983079 TUQ983065:TUQ983079 UEM983065:UEM983079 UOI983065:UOI983079 UYE983065:UYE983079 VIA983065:VIA983079 VRW983065:VRW983079 WBS983065:WBS983079 WLO983065:WLO983079 G47:G73 SU47:SU73 ACQ47:ACQ73 AMM47:AMM73 AWI47:AWI73 BGE47:BGE73 BQA47:BQA73 BZW47:BZW73 CJS47:CJS73 CTO47:CTO73 DDK47:DDK73 DNG47:DNG73 DXC47:DXC73 EGY47:EGY73 EQU47:EQU73 FAQ47:FAQ73 FKM47:FKM73 FUI47:FUI73 GEE47:GEE73 GOA47:GOA73 GXW47:GXW73 HHS47:HHS73 HRO47:HRO73 IBK47:IBK73 ILG47:ILG73 IVC47:IVC73 JEY47:JEY73 JOU47:JOU73 JYQ47:JYQ73 KIM47:KIM73 KSI47:KSI73 LCE47:LCE73 LMA47:LMA73 LVW47:LVW73 MFS47:MFS73 MPO47:MPO73 MZK47:MZK73 NJG47:NJG73 NTC47:NTC73 OCY47:OCY73 OMU47:OMU73 OWQ47:OWQ73 PGM47:PGM73 PQI47:PQI73 QAE47:QAE73 QKA47:QKA73 QTW47:QTW73 RDS47:RDS73 RNO47:RNO73 RXK47:RXK73 SHG47:SHG73 SRC47:SRC73 TAY47:TAY73 TKU47:TKU73 TUQ47:TUQ73 UEM47:UEM73 UOI47:UOI73 UYE47:UYE73 VIA47:VIA73 VRW47:VRW73 WBS47:WBS73 WLO47:WLO73 WVK47:WVK73 IY47:IY73 SU26:SU40 IY26:IY40 WVK26:WVK40 WLO26:WLO40 WBS26:WBS40 VRW26:VRW40 VIA26:VIA40 UYE26:UYE40 UOI26:UOI40 UEM26:UEM40 TUQ26:TUQ40 TKU26:TKU40 TAY26:TAY40 SRC26:SRC40 SHG26:SHG40 RXK26:RXK40 RNO26:RNO40 RDS26:RDS40 QTW26:QTW40 QKA26:QKA40 QAE26:QAE40 PQI26:PQI40 PGM26:PGM40 OWQ26:OWQ40 OMU26:OMU40 OCY26:OCY40 NTC26:NTC40 NJG26:NJG40 MZK26:MZK40 MPO26:MPO40 MFS26:MFS40 LVW26:LVW40 LMA26:LMA40 LCE26:LCE40 KSI26:KSI40 KIM26:KIM40 JYQ26:JYQ40 JOU26:JOU40 JEY26:JEY40 IVC26:IVC40 ILG26:ILG40 IBK26:IBK40 HRO26:HRO40 HHS26:HHS40 GXW26:GXW40 GOA26:GOA40 GEE26:GEE40 FUI26:FUI40 FKM26:FKM40 FAQ26:FAQ40 EQU26:EQU40 EGY26:EGY40 DXC26:DXC40 DNG26:DNG40 DDK26:DDK40 CTO26:CTO40 CJS26:CJS40 BZW26:BZW40 BQA26:BQA40 BGE26:BGE40 AWI26:AWI40 AMM26:AMM40 ACQ26:ACQ40 G26:G40" xr:uid="{00000000-0002-0000-0000-000002000000}">
      <formula1>$G$1:$G$3</formula1>
    </dataValidation>
    <dataValidation type="list" allowBlank="1" showInputMessage="1" showErrorMessage="1" sqref="WVG983065:WVG983079 IU47:IU73 C65561:C65575 IU65561:IU65575 SQ65561:SQ65575 ACM65561:ACM65575 AMI65561:AMI65575 AWE65561:AWE65575 BGA65561:BGA65575 BPW65561:BPW65575 BZS65561:BZS65575 CJO65561:CJO65575 CTK65561:CTK65575 DDG65561:DDG65575 DNC65561:DNC65575 DWY65561:DWY65575 EGU65561:EGU65575 EQQ65561:EQQ65575 FAM65561:FAM65575 FKI65561:FKI65575 FUE65561:FUE65575 GEA65561:GEA65575 GNW65561:GNW65575 GXS65561:GXS65575 HHO65561:HHO65575 HRK65561:HRK65575 IBG65561:IBG65575 ILC65561:ILC65575 IUY65561:IUY65575 JEU65561:JEU65575 JOQ65561:JOQ65575 JYM65561:JYM65575 KII65561:KII65575 KSE65561:KSE65575 LCA65561:LCA65575 LLW65561:LLW65575 LVS65561:LVS65575 MFO65561:MFO65575 MPK65561:MPK65575 MZG65561:MZG65575 NJC65561:NJC65575 NSY65561:NSY65575 OCU65561:OCU65575 OMQ65561:OMQ65575 OWM65561:OWM65575 PGI65561:PGI65575 PQE65561:PQE65575 QAA65561:QAA65575 QJW65561:QJW65575 QTS65561:QTS65575 RDO65561:RDO65575 RNK65561:RNK65575 RXG65561:RXG65575 SHC65561:SHC65575 SQY65561:SQY65575 TAU65561:TAU65575 TKQ65561:TKQ65575 TUM65561:TUM65575 UEI65561:UEI65575 UOE65561:UOE65575 UYA65561:UYA65575 VHW65561:VHW65575 VRS65561:VRS65575 WBO65561:WBO65575 WLK65561:WLK65575 WVG65561:WVG65575 C131097:C131111 IU131097:IU131111 SQ131097:SQ131111 ACM131097:ACM131111 AMI131097:AMI131111 AWE131097:AWE131111 BGA131097:BGA131111 BPW131097:BPW131111 BZS131097:BZS131111 CJO131097:CJO131111 CTK131097:CTK131111 DDG131097:DDG131111 DNC131097:DNC131111 DWY131097:DWY131111 EGU131097:EGU131111 EQQ131097:EQQ131111 FAM131097:FAM131111 FKI131097:FKI131111 FUE131097:FUE131111 GEA131097:GEA131111 GNW131097:GNW131111 GXS131097:GXS131111 HHO131097:HHO131111 HRK131097:HRK131111 IBG131097:IBG131111 ILC131097:ILC131111 IUY131097:IUY131111 JEU131097:JEU131111 JOQ131097:JOQ131111 JYM131097:JYM131111 KII131097:KII131111 KSE131097:KSE131111 LCA131097:LCA131111 LLW131097:LLW131111 LVS131097:LVS131111 MFO131097:MFO131111 MPK131097:MPK131111 MZG131097:MZG131111 NJC131097:NJC131111 NSY131097:NSY131111 OCU131097:OCU131111 OMQ131097:OMQ131111 OWM131097:OWM131111 PGI131097:PGI131111 PQE131097:PQE131111 QAA131097:QAA131111 QJW131097:QJW131111 QTS131097:QTS131111 RDO131097:RDO131111 RNK131097:RNK131111 RXG131097:RXG131111 SHC131097:SHC131111 SQY131097:SQY131111 TAU131097:TAU131111 TKQ131097:TKQ131111 TUM131097:TUM131111 UEI131097:UEI131111 UOE131097:UOE131111 UYA131097:UYA131111 VHW131097:VHW131111 VRS131097:VRS131111 WBO131097:WBO131111 WLK131097:WLK131111 WVG131097:WVG131111 C196633:C196647 IU196633:IU196647 SQ196633:SQ196647 ACM196633:ACM196647 AMI196633:AMI196647 AWE196633:AWE196647 BGA196633:BGA196647 BPW196633:BPW196647 BZS196633:BZS196647 CJO196633:CJO196647 CTK196633:CTK196647 DDG196633:DDG196647 DNC196633:DNC196647 DWY196633:DWY196647 EGU196633:EGU196647 EQQ196633:EQQ196647 FAM196633:FAM196647 FKI196633:FKI196647 FUE196633:FUE196647 GEA196633:GEA196647 GNW196633:GNW196647 GXS196633:GXS196647 HHO196633:HHO196647 HRK196633:HRK196647 IBG196633:IBG196647 ILC196633:ILC196647 IUY196633:IUY196647 JEU196633:JEU196647 JOQ196633:JOQ196647 JYM196633:JYM196647 KII196633:KII196647 KSE196633:KSE196647 LCA196633:LCA196647 LLW196633:LLW196647 LVS196633:LVS196647 MFO196633:MFO196647 MPK196633:MPK196647 MZG196633:MZG196647 NJC196633:NJC196647 NSY196633:NSY196647 OCU196633:OCU196647 OMQ196633:OMQ196647 OWM196633:OWM196647 PGI196633:PGI196647 PQE196633:PQE196647 QAA196633:QAA196647 QJW196633:QJW196647 QTS196633:QTS196647 RDO196633:RDO196647 RNK196633:RNK196647 RXG196633:RXG196647 SHC196633:SHC196647 SQY196633:SQY196647 TAU196633:TAU196647 TKQ196633:TKQ196647 TUM196633:TUM196647 UEI196633:UEI196647 UOE196633:UOE196647 UYA196633:UYA196647 VHW196633:VHW196647 VRS196633:VRS196647 WBO196633:WBO196647 WLK196633:WLK196647 WVG196633:WVG196647 C262169:C262183 IU262169:IU262183 SQ262169:SQ262183 ACM262169:ACM262183 AMI262169:AMI262183 AWE262169:AWE262183 BGA262169:BGA262183 BPW262169:BPW262183 BZS262169:BZS262183 CJO262169:CJO262183 CTK262169:CTK262183 DDG262169:DDG262183 DNC262169:DNC262183 DWY262169:DWY262183 EGU262169:EGU262183 EQQ262169:EQQ262183 FAM262169:FAM262183 FKI262169:FKI262183 FUE262169:FUE262183 GEA262169:GEA262183 GNW262169:GNW262183 GXS262169:GXS262183 HHO262169:HHO262183 HRK262169:HRK262183 IBG262169:IBG262183 ILC262169:ILC262183 IUY262169:IUY262183 JEU262169:JEU262183 JOQ262169:JOQ262183 JYM262169:JYM262183 KII262169:KII262183 KSE262169:KSE262183 LCA262169:LCA262183 LLW262169:LLW262183 LVS262169:LVS262183 MFO262169:MFO262183 MPK262169:MPK262183 MZG262169:MZG262183 NJC262169:NJC262183 NSY262169:NSY262183 OCU262169:OCU262183 OMQ262169:OMQ262183 OWM262169:OWM262183 PGI262169:PGI262183 PQE262169:PQE262183 QAA262169:QAA262183 QJW262169:QJW262183 QTS262169:QTS262183 RDO262169:RDO262183 RNK262169:RNK262183 RXG262169:RXG262183 SHC262169:SHC262183 SQY262169:SQY262183 TAU262169:TAU262183 TKQ262169:TKQ262183 TUM262169:TUM262183 UEI262169:UEI262183 UOE262169:UOE262183 UYA262169:UYA262183 VHW262169:VHW262183 VRS262169:VRS262183 WBO262169:WBO262183 WLK262169:WLK262183 WVG262169:WVG262183 C327705:C327719 IU327705:IU327719 SQ327705:SQ327719 ACM327705:ACM327719 AMI327705:AMI327719 AWE327705:AWE327719 BGA327705:BGA327719 BPW327705:BPW327719 BZS327705:BZS327719 CJO327705:CJO327719 CTK327705:CTK327719 DDG327705:DDG327719 DNC327705:DNC327719 DWY327705:DWY327719 EGU327705:EGU327719 EQQ327705:EQQ327719 FAM327705:FAM327719 FKI327705:FKI327719 FUE327705:FUE327719 GEA327705:GEA327719 GNW327705:GNW327719 GXS327705:GXS327719 HHO327705:HHO327719 HRK327705:HRK327719 IBG327705:IBG327719 ILC327705:ILC327719 IUY327705:IUY327719 JEU327705:JEU327719 JOQ327705:JOQ327719 JYM327705:JYM327719 KII327705:KII327719 KSE327705:KSE327719 LCA327705:LCA327719 LLW327705:LLW327719 LVS327705:LVS327719 MFO327705:MFO327719 MPK327705:MPK327719 MZG327705:MZG327719 NJC327705:NJC327719 NSY327705:NSY327719 OCU327705:OCU327719 OMQ327705:OMQ327719 OWM327705:OWM327719 PGI327705:PGI327719 PQE327705:PQE327719 QAA327705:QAA327719 QJW327705:QJW327719 QTS327705:QTS327719 RDO327705:RDO327719 RNK327705:RNK327719 RXG327705:RXG327719 SHC327705:SHC327719 SQY327705:SQY327719 TAU327705:TAU327719 TKQ327705:TKQ327719 TUM327705:TUM327719 UEI327705:UEI327719 UOE327705:UOE327719 UYA327705:UYA327719 VHW327705:VHW327719 VRS327705:VRS327719 WBO327705:WBO327719 WLK327705:WLK327719 WVG327705:WVG327719 C393241:C393255 IU393241:IU393255 SQ393241:SQ393255 ACM393241:ACM393255 AMI393241:AMI393255 AWE393241:AWE393255 BGA393241:BGA393255 BPW393241:BPW393255 BZS393241:BZS393255 CJO393241:CJO393255 CTK393241:CTK393255 DDG393241:DDG393255 DNC393241:DNC393255 DWY393241:DWY393255 EGU393241:EGU393255 EQQ393241:EQQ393255 FAM393241:FAM393255 FKI393241:FKI393255 FUE393241:FUE393255 GEA393241:GEA393255 GNW393241:GNW393255 GXS393241:GXS393255 HHO393241:HHO393255 HRK393241:HRK393255 IBG393241:IBG393255 ILC393241:ILC393255 IUY393241:IUY393255 JEU393241:JEU393255 JOQ393241:JOQ393255 JYM393241:JYM393255 KII393241:KII393255 KSE393241:KSE393255 LCA393241:LCA393255 LLW393241:LLW393255 LVS393241:LVS393255 MFO393241:MFO393255 MPK393241:MPK393255 MZG393241:MZG393255 NJC393241:NJC393255 NSY393241:NSY393255 OCU393241:OCU393255 OMQ393241:OMQ393255 OWM393241:OWM393255 PGI393241:PGI393255 PQE393241:PQE393255 QAA393241:QAA393255 QJW393241:QJW393255 QTS393241:QTS393255 RDO393241:RDO393255 RNK393241:RNK393255 RXG393241:RXG393255 SHC393241:SHC393255 SQY393241:SQY393255 TAU393241:TAU393255 TKQ393241:TKQ393255 TUM393241:TUM393255 UEI393241:UEI393255 UOE393241:UOE393255 UYA393241:UYA393255 VHW393241:VHW393255 VRS393241:VRS393255 WBO393241:WBO393255 WLK393241:WLK393255 WVG393241:WVG393255 C458777:C458791 IU458777:IU458791 SQ458777:SQ458791 ACM458777:ACM458791 AMI458777:AMI458791 AWE458777:AWE458791 BGA458777:BGA458791 BPW458777:BPW458791 BZS458777:BZS458791 CJO458777:CJO458791 CTK458777:CTK458791 DDG458777:DDG458791 DNC458777:DNC458791 DWY458777:DWY458791 EGU458777:EGU458791 EQQ458777:EQQ458791 FAM458777:FAM458791 FKI458777:FKI458791 FUE458777:FUE458791 GEA458777:GEA458791 GNW458777:GNW458791 GXS458777:GXS458791 HHO458777:HHO458791 HRK458777:HRK458791 IBG458777:IBG458791 ILC458777:ILC458791 IUY458777:IUY458791 JEU458777:JEU458791 JOQ458777:JOQ458791 JYM458777:JYM458791 KII458777:KII458791 KSE458777:KSE458791 LCA458777:LCA458791 LLW458777:LLW458791 LVS458777:LVS458791 MFO458777:MFO458791 MPK458777:MPK458791 MZG458777:MZG458791 NJC458777:NJC458791 NSY458777:NSY458791 OCU458777:OCU458791 OMQ458777:OMQ458791 OWM458777:OWM458791 PGI458777:PGI458791 PQE458777:PQE458791 QAA458777:QAA458791 QJW458777:QJW458791 QTS458777:QTS458791 RDO458777:RDO458791 RNK458777:RNK458791 RXG458777:RXG458791 SHC458777:SHC458791 SQY458777:SQY458791 TAU458777:TAU458791 TKQ458777:TKQ458791 TUM458777:TUM458791 UEI458777:UEI458791 UOE458777:UOE458791 UYA458777:UYA458791 VHW458777:VHW458791 VRS458777:VRS458791 WBO458777:WBO458791 WLK458777:WLK458791 WVG458777:WVG458791 C524313:C524327 IU524313:IU524327 SQ524313:SQ524327 ACM524313:ACM524327 AMI524313:AMI524327 AWE524313:AWE524327 BGA524313:BGA524327 BPW524313:BPW524327 BZS524313:BZS524327 CJO524313:CJO524327 CTK524313:CTK524327 DDG524313:DDG524327 DNC524313:DNC524327 DWY524313:DWY524327 EGU524313:EGU524327 EQQ524313:EQQ524327 FAM524313:FAM524327 FKI524313:FKI524327 FUE524313:FUE524327 GEA524313:GEA524327 GNW524313:GNW524327 GXS524313:GXS524327 HHO524313:HHO524327 HRK524313:HRK524327 IBG524313:IBG524327 ILC524313:ILC524327 IUY524313:IUY524327 JEU524313:JEU524327 JOQ524313:JOQ524327 JYM524313:JYM524327 KII524313:KII524327 KSE524313:KSE524327 LCA524313:LCA524327 LLW524313:LLW524327 LVS524313:LVS524327 MFO524313:MFO524327 MPK524313:MPK524327 MZG524313:MZG524327 NJC524313:NJC524327 NSY524313:NSY524327 OCU524313:OCU524327 OMQ524313:OMQ524327 OWM524313:OWM524327 PGI524313:PGI524327 PQE524313:PQE524327 QAA524313:QAA524327 QJW524313:QJW524327 QTS524313:QTS524327 RDO524313:RDO524327 RNK524313:RNK524327 RXG524313:RXG524327 SHC524313:SHC524327 SQY524313:SQY524327 TAU524313:TAU524327 TKQ524313:TKQ524327 TUM524313:TUM524327 UEI524313:UEI524327 UOE524313:UOE524327 UYA524313:UYA524327 VHW524313:VHW524327 VRS524313:VRS524327 WBO524313:WBO524327 WLK524313:WLK524327 WVG524313:WVG524327 C589849:C589863 IU589849:IU589863 SQ589849:SQ589863 ACM589849:ACM589863 AMI589849:AMI589863 AWE589849:AWE589863 BGA589849:BGA589863 BPW589849:BPW589863 BZS589849:BZS589863 CJO589849:CJO589863 CTK589849:CTK589863 DDG589849:DDG589863 DNC589849:DNC589863 DWY589849:DWY589863 EGU589849:EGU589863 EQQ589849:EQQ589863 FAM589849:FAM589863 FKI589849:FKI589863 FUE589849:FUE589863 GEA589849:GEA589863 GNW589849:GNW589863 GXS589849:GXS589863 HHO589849:HHO589863 HRK589849:HRK589863 IBG589849:IBG589863 ILC589849:ILC589863 IUY589849:IUY589863 JEU589849:JEU589863 JOQ589849:JOQ589863 JYM589849:JYM589863 KII589849:KII589863 KSE589849:KSE589863 LCA589849:LCA589863 LLW589849:LLW589863 LVS589849:LVS589863 MFO589849:MFO589863 MPK589849:MPK589863 MZG589849:MZG589863 NJC589849:NJC589863 NSY589849:NSY589863 OCU589849:OCU589863 OMQ589849:OMQ589863 OWM589849:OWM589863 PGI589849:PGI589863 PQE589849:PQE589863 QAA589849:QAA589863 QJW589849:QJW589863 QTS589849:QTS589863 RDO589849:RDO589863 RNK589849:RNK589863 RXG589849:RXG589863 SHC589849:SHC589863 SQY589849:SQY589863 TAU589849:TAU589863 TKQ589849:TKQ589863 TUM589849:TUM589863 UEI589849:UEI589863 UOE589849:UOE589863 UYA589849:UYA589863 VHW589849:VHW589863 VRS589849:VRS589863 WBO589849:WBO589863 WLK589849:WLK589863 WVG589849:WVG589863 C655385:C655399 IU655385:IU655399 SQ655385:SQ655399 ACM655385:ACM655399 AMI655385:AMI655399 AWE655385:AWE655399 BGA655385:BGA655399 BPW655385:BPW655399 BZS655385:BZS655399 CJO655385:CJO655399 CTK655385:CTK655399 DDG655385:DDG655399 DNC655385:DNC655399 DWY655385:DWY655399 EGU655385:EGU655399 EQQ655385:EQQ655399 FAM655385:FAM655399 FKI655385:FKI655399 FUE655385:FUE655399 GEA655385:GEA655399 GNW655385:GNW655399 GXS655385:GXS655399 HHO655385:HHO655399 HRK655385:HRK655399 IBG655385:IBG655399 ILC655385:ILC655399 IUY655385:IUY655399 JEU655385:JEU655399 JOQ655385:JOQ655399 JYM655385:JYM655399 KII655385:KII655399 KSE655385:KSE655399 LCA655385:LCA655399 LLW655385:LLW655399 LVS655385:LVS655399 MFO655385:MFO655399 MPK655385:MPK655399 MZG655385:MZG655399 NJC655385:NJC655399 NSY655385:NSY655399 OCU655385:OCU655399 OMQ655385:OMQ655399 OWM655385:OWM655399 PGI655385:PGI655399 PQE655385:PQE655399 QAA655385:QAA655399 QJW655385:QJW655399 QTS655385:QTS655399 RDO655385:RDO655399 RNK655385:RNK655399 RXG655385:RXG655399 SHC655385:SHC655399 SQY655385:SQY655399 TAU655385:TAU655399 TKQ655385:TKQ655399 TUM655385:TUM655399 UEI655385:UEI655399 UOE655385:UOE655399 UYA655385:UYA655399 VHW655385:VHW655399 VRS655385:VRS655399 WBO655385:WBO655399 WLK655385:WLK655399 WVG655385:WVG655399 C720921:C720935 IU720921:IU720935 SQ720921:SQ720935 ACM720921:ACM720935 AMI720921:AMI720935 AWE720921:AWE720935 BGA720921:BGA720935 BPW720921:BPW720935 BZS720921:BZS720935 CJO720921:CJO720935 CTK720921:CTK720935 DDG720921:DDG720935 DNC720921:DNC720935 DWY720921:DWY720935 EGU720921:EGU720935 EQQ720921:EQQ720935 FAM720921:FAM720935 FKI720921:FKI720935 FUE720921:FUE720935 GEA720921:GEA720935 GNW720921:GNW720935 GXS720921:GXS720935 HHO720921:HHO720935 HRK720921:HRK720935 IBG720921:IBG720935 ILC720921:ILC720935 IUY720921:IUY720935 JEU720921:JEU720935 JOQ720921:JOQ720935 JYM720921:JYM720935 KII720921:KII720935 KSE720921:KSE720935 LCA720921:LCA720935 LLW720921:LLW720935 LVS720921:LVS720935 MFO720921:MFO720935 MPK720921:MPK720935 MZG720921:MZG720935 NJC720921:NJC720935 NSY720921:NSY720935 OCU720921:OCU720935 OMQ720921:OMQ720935 OWM720921:OWM720935 PGI720921:PGI720935 PQE720921:PQE720935 QAA720921:QAA720935 QJW720921:QJW720935 QTS720921:QTS720935 RDO720921:RDO720935 RNK720921:RNK720935 RXG720921:RXG720935 SHC720921:SHC720935 SQY720921:SQY720935 TAU720921:TAU720935 TKQ720921:TKQ720935 TUM720921:TUM720935 UEI720921:UEI720935 UOE720921:UOE720935 UYA720921:UYA720935 VHW720921:VHW720935 VRS720921:VRS720935 WBO720921:WBO720935 WLK720921:WLK720935 WVG720921:WVG720935 C786457:C786471 IU786457:IU786471 SQ786457:SQ786471 ACM786457:ACM786471 AMI786457:AMI786471 AWE786457:AWE786471 BGA786457:BGA786471 BPW786457:BPW786471 BZS786457:BZS786471 CJO786457:CJO786471 CTK786457:CTK786471 DDG786457:DDG786471 DNC786457:DNC786471 DWY786457:DWY786471 EGU786457:EGU786471 EQQ786457:EQQ786471 FAM786457:FAM786471 FKI786457:FKI786471 FUE786457:FUE786471 GEA786457:GEA786471 GNW786457:GNW786471 GXS786457:GXS786471 HHO786457:HHO786471 HRK786457:HRK786471 IBG786457:IBG786471 ILC786457:ILC786471 IUY786457:IUY786471 JEU786457:JEU786471 JOQ786457:JOQ786471 JYM786457:JYM786471 KII786457:KII786471 KSE786457:KSE786471 LCA786457:LCA786471 LLW786457:LLW786471 LVS786457:LVS786471 MFO786457:MFO786471 MPK786457:MPK786471 MZG786457:MZG786471 NJC786457:NJC786471 NSY786457:NSY786471 OCU786457:OCU786471 OMQ786457:OMQ786471 OWM786457:OWM786471 PGI786457:PGI786471 PQE786457:PQE786471 QAA786457:QAA786471 QJW786457:QJW786471 QTS786457:QTS786471 RDO786457:RDO786471 RNK786457:RNK786471 RXG786457:RXG786471 SHC786457:SHC786471 SQY786457:SQY786471 TAU786457:TAU786471 TKQ786457:TKQ786471 TUM786457:TUM786471 UEI786457:UEI786471 UOE786457:UOE786471 UYA786457:UYA786471 VHW786457:VHW786471 VRS786457:VRS786471 WBO786457:WBO786471 WLK786457:WLK786471 WVG786457:WVG786471 C851993:C852007 IU851993:IU852007 SQ851993:SQ852007 ACM851993:ACM852007 AMI851993:AMI852007 AWE851993:AWE852007 BGA851993:BGA852007 BPW851993:BPW852007 BZS851993:BZS852007 CJO851993:CJO852007 CTK851993:CTK852007 DDG851993:DDG852007 DNC851993:DNC852007 DWY851993:DWY852007 EGU851993:EGU852007 EQQ851993:EQQ852007 FAM851993:FAM852007 FKI851993:FKI852007 FUE851993:FUE852007 GEA851993:GEA852007 GNW851993:GNW852007 GXS851993:GXS852007 HHO851993:HHO852007 HRK851993:HRK852007 IBG851993:IBG852007 ILC851993:ILC852007 IUY851993:IUY852007 JEU851993:JEU852007 JOQ851993:JOQ852007 JYM851993:JYM852007 KII851993:KII852007 KSE851993:KSE852007 LCA851993:LCA852007 LLW851993:LLW852007 LVS851993:LVS852007 MFO851993:MFO852007 MPK851993:MPK852007 MZG851993:MZG852007 NJC851993:NJC852007 NSY851993:NSY852007 OCU851993:OCU852007 OMQ851993:OMQ852007 OWM851993:OWM852007 PGI851993:PGI852007 PQE851993:PQE852007 QAA851993:QAA852007 QJW851993:QJW852007 QTS851993:QTS852007 RDO851993:RDO852007 RNK851993:RNK852007 RXG851993:RXG852007 SHC851993:SHC852007 SQY851993:SQY852007 TAU851993:TAU852007 TKQ851993:TKQ852007 TUM851993:TUM852007 UEI851993:UEI852007 UOE851993:UOE852007 UYA851993:UYA852007 VHW851993:VHW852007 VRS851993:VRS852007 WBO851993:WBO852007 WLK851993:WLK852007 WVG851993:WVG852007 C917529:C917543 IU917529:IU917543 SQ917529:SQ917543 ACM917529:ACM917543 AMI917529:AMI917543 AWE917529:AWE917543 BGA917529:BGA917543 BPW917529:BPW917543 BZS917529:BZS917543 CJO917529:CJO917543 CTK917529:CTK917543 DDG917529:DDG917543 DNC917529:DNC917543 DWY917529:DWY917543 EGU917529:EGU917543 EQQ917529:EQQ917543 FAM917529:FAM917543 FKI917529:FKI917543 FUE917529:FUE917543 GEA917529:GEA917543 GNW917529:GNW917543 GXS917529:GXS917543 HHO917529:HHO917543 HRK917529:HRK917543 IBG917529:IBG917543 ILC917529:ILC917543 IUY917529:IUY917543 JEU917529:JEU917543 JOQ917529:JOQ917543 JYM917529:JYM917543 KII917529:KII917543 KSE917529:KSE917543 LCA917529:LCA917543 LLW917529:LLW917543 LVS917529:LVS917543 MFO917529:MFO917543 MPK917529:MPK917543 MZG917529:MZG917543 NJC917529:NJC917543 NSY917529:NSY917543 OCU917529:OCU917543 OMQ917529:OMQ917543 OWM917529:OWM917543 PGI917529:PGI917543 PQE917529:PQE917543 QAA917529:QAA917543 QJW917529:QJW917543 QTS917529:QTS917543 RDO917529:RDO917543 RNK917529:RNK917543 RXG917529:RXG917543 SHC917529:SHC917543 SQY917529:SQY917543 TAU917529:TAU917543 TKQ917529:TKQ917543 TUM917529:TUM917543 UEI917529:UEI917543 UOE917529:UOE917543 UYA917529:UYA917543 VHW917529:VHW917543 VRS917529:VRS917543 WBO917529:WBO917543 WLK917529:WLK917543 WVG917529:WVG917543 C983065:C983079 IU983065:IU983079 SQ983065:SQ983079 ACM983065:ACM983079 AMI983065:AMI983079 AWE983065:AWE983079 BGA983065:BGA983079 BPW983065:BPW983079 BZS983065:BZS983079 CJO983065:CJO983079 CTK983065:CTK983079 DDG983065:DDG983079 DNC983065:DNC983079 DWY983065:DWY983079 EGU983065:EGU983079 EQQ983065:EQQ983079 FAM983065:FAM983079 FKI983065:FKI983079 FUE983065:FUE983079 GEA983065:GEA983079 GNW983065:GNW983079 GXS983065:GXS983079 HHO983065:HHO983079 HRK983065:HRK983079 IBG983065:IBG983079 ILC983065:ILC983079 IUY983065:IUY983079 JEU983065:JEU983079 JOQ983065:JOQ983079 JYM983065:JYM983079 KII983065:KII983079 KSE983065:KSE983079 LCA983065:LCA983079 LLW983065:LLW983079 LVS983065:LVS983079 MFO983065:MFO983079 MPK983065:MPK983079 MZG983065:MZG983079 NJC983065:NJC983079 NSY983065:NSY983079 OCU983065:OCU983079 OMQ983065:OMQ983079 OWM983065:OWM983079 PGI983065:PGI983079 PQE983065:PQE983079 QAA983065:QAA983079 QJW983065:QJW983079 QTS983065:QTS983079 RDO983065:RDO983079 RNK983065:RNK983079 RXG983065:RXG983079 SHC983065:SHC983079 SQY983065:SQY983079 TAU983065:TAU983079 TKQ983065:TKQ983079 TUM983065:TUM983079 UEI983065:UEI983079 UOE983065:UOE983079 UYA983065:UYA983079 VHW983065:VHW983079 VRS983065:VRS983079 WBO983065:WBO983079 WLK983065:WLK983079 SQ47:SQ73 ACM47:ACM73 AMI47:AMI73 AWE47:AWE73 BGA47:BGA73 BPW47:BPW73 BZS47:BZS73 CJO47:CJO73 CTK47:CTK73 DDG47:DDG73 DNC47:DNC73 DWY47:DWY73 EGU47:EGU73 EQQ47:EQQ73 FAM47:FAM73 FKI47:FKI73 FUE47:FUE73 GEA47:GEA73 GNW47:GNW73 GXS47:GXS73 HHO47:HHO73 HRK47:HRK73 IBG47:IBG73 ILC47:ILC73 IUY47:IUY73 JEU47:JEU73 JOQ47:JOQ73 JYM47:JYM73 KII47:KII73 KSE47:KSE73 LCA47:LCA73 LLW47:LLW73 LVS47:LVS73 MFO47:MFO73 MPK47:MPK73 MZG47:MZG73 NJC47:NJC73 NSY47:NSY73 OCU47:OCU73 OMQ47:OMQ73 OWM47:OWM73 PGI47:PGI73 PQE47:PQE73 QAA47:QAA73 QJW47:QJW73 QTS47:QTS73 RDO47:RDO73 RNK47:RNK73 RXG47:RXG73 SHC47:SHC73 SQY47:SQY73 TAU47:TAU73 TKQ47:TKQ73 TUM47:TUM73 UEI47:UEI73 UOE47:UOE73 UYA47:UYA73 VHW47:VHW73 VRS47:VRS73 WBO47:WBO73 WLK47:WLK73 WVG47:WVG73 IU26:IU40 WVG26:WVG40 WLK26:WLK40 WBO26:WBO40 VRS26:VRS40 VHW26:VHW40 UYA26:UYA40 UOE26:UOE40 UEI26:UEI40 TUM26:TUM40 TKQ26:TKQ40 TAU26:TAU40 SQY26:SQY40 SHC26:SHC40 RXG26:RXG40 RNK26:RNK40 RDO26:RDO40 QTS26:QTS40 QJW26:QJW40 QAA26:QAA40 PQE26:PQE40 PGI26:PGI40 OWM26:OWM40 OMQ26:OMQ40 OCU26:OCU40 NSY26:NSY40 NJC26:NJC40 MZG26:MZG40 MPK26:MPK40 MFO26:MFO40 LVS26:LVS40 LLW26:LLW40 LCA26:LCA40 KSE26:KSE40 KII26:KII40 JYM26:JYM40 JOQ26:JOQ40 JEU26:JEU40 IUY26:IUY40 ILC26:ILC40 IBG26:IBG40 HRK26:HRK40 HHO26:HHO40 GXS26:GXS40 GNW26:GNW40 GEA26:GEA40 FUE26:FUE40 FKI26:FKI40 FAM26:FAM40 EQQ26:EQQ40 EGU26:EGU40 DWY26:DWY40 DNC26:DNC40 DDG26:DDG40 CTK26:CTK40 CJO26:CJO40 BZS26:BZS40 BPW26:BPW40 BGA26:BGA40 AWE26:AWE40 AMI26:AMI40 ACM26:ACM40 SQ26:SQ40" xr:uid="{00000000-0002-0000-0000-000003000000}">
      <formula1>$C$1:$C$4</formula1>
    </dataValidation>
    <dataValidation type="list" allowBlank="1" showInputMessage="1" showErrorMessage="1" sqref="I47:N73 I26:N40" xr:uid="{00000000-0002-0000-0000-000004000000}">
      <formula1>$I$2:$I$3</formula1>
    </dataValidation>
  </dataValidations>
  <hyperlinks>
    <hyperlink ref="E15" r:id="rId1" xr:uid="{FF31435F-7552-49AA-BFD0-24F7FCC5DC5C}"/>
  </hyperlinks>
  <pageMargins left="0" right="0" top="0.78740157480314965" bottom="0.19685039370078741" header="0" footer="0"/>
  <pageSetup paperSize="9" scale="9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57150</xdr:colOff>
                    <xdr:row>17</xdr:row>
                    <xdr:rowOff>76200</xdr:rowOff>
                  </from>
                  <to>
                    <xdr:col>5</xdr:col>
                    <xdr:colOff>676275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628650</xdr:colOff>
                    <xdr:row>17</xdr:row>
                    <xdr:rowOff>76200</xdr:rowOff>
                  </from>
                  <to>
                    <xdr:col>5</xdr:col>
                    <xdr:colOff>1247775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16</xdr:row>
                    <xdr:rowOff>76200</xdr:rowOff>
                  </from>
                  <to>
                    <xdr:col>5</xdr:col>
                    <xdr:colOff>676275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628650</xdr:colOff>
                    <xdr:row>16</xdr:row>
                    <xdr:rowOff>76200</xdr:rowOff>
                  </from>
                  <to>
                    <xdr:col>5</xdr:col>
                    <xdr:colOff>1247775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18</xdr:row>
                    <xdr:rowOff>76200</xdr:rowOff>
                  </from>
                  <to>
                    <xdr:col>5</xdr:col>
                    <xdr:colOff>676275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5</xdr:col>
                    <xdr:colOff>628650</xdr:colOff>
                    <xdr:row>18</xdr:row>
                    <xdr:rowOff>76200</xdr:rowOff>
                  </from>
                  <to>
                    <xdr:col>5</xdr:col>
                    <xdr:colOff>1247775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locked="0" defaultSize="0" autoFill="0" autoLine="0" autoPict="0">
                <anchor moveWithCells="1">
                  <from>
                    <xdr:col>13</xdr:col>
                    <xdr:colOff>666750</xdr:colOff>
                    <xdr:row>25</xdr:row>
                    <xdr:rowOff>19050</xdr:rowOff>
                  </from>
                  <to>
                    <xdr:col>15</xdr:col>
                    <xdr:colOff>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14</xdr:col>
                    <xdr:colOff>619125</xdr:colOff>
                    <xdr:row>25</xdr:row>
                    <xdr:rowOff>9525</xdr:rowOff>
                  </from>
                  <to>
                    <xdr:col>15</xdr:col>
                    <xdr:colOff>628650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15</xdr:col>
                    <xdr:colOff>619125</xdr:colOff>
                    <xdr:row>25</xdr:row>
                    <xdr:rowOff>19050</xdr:rowOff>
                  </from>
                  <to>
                    <xdr:col>16</xdr:col>
                    <xdr:colOff>628650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13</xdr:col>
                    <xdr:colOff>666750</xdr:colOff>
                    <xdr:row>26</xdr:row>
                    <xdr:rowOff>0</xdr:rowOff>
                  </from>
                  <to>
                    <xdr:col>14</xdr:col>
                    <xdr:colOff>600075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14</xdr:col>
                    <xdr:colOff>628650</xdr:colOff>
                    <xdr:row>26</xdr:row>
                    <xdr:rowOff>9525</xdr:rowOff>
                  </from>
                  <to>
                    <xdr:col>15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15</xdr:col>
                    <xdr:colOff>609600</xdr:colOff>
                    <xdr:row>26</xdr:row>
                    <xdr:rowOff>0</xdr:rowOff>
                  </from>
                  <to>
                    <xdr:col>16</xdr:col>
                    <xdr:colOff>600075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13</xdr:col>
                    <xdr:colOff>666750</xdr:colOff>
                    <xdr:row>27</xdr:row>
                    <xdr:rowOff>0</xdr:rowOff>
                  </from>
                  <to>
                    <xdr:col>14</xdr:col>
                    <xdr:colOff>600075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14</xdr:col>
                    <xdr:colOff>628650</xdr:colOff>
                    <xdr:row>27</xdr:row>
                    <xdr:rowOff>9525</xdr:rowOff>
                  </from>
                  <to>
                    <xdr:col>15</xdr:col>
                    <xdr:colOff>609600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15</xdr:col>
                    <xdr:colOff>609600</xdr:colOff>
                    <xdr:row>27</xdr:row>
                    <xdr:rowOff>0</xdr:rowOff>
                  </from>
                  <to>
                    <xdr:col>16</xdr:col>
                    <xdr:colOff>600075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13</xdr:col>
                    <xdr:colOff>666750</xdr:colOff>
                    <xdr:row>28</xdr:row>
                    <xdr:rowOff>9525</xdr:rowOff>
                  </from>
                  <to>
                    <xdr:col>14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14</xdr:col>
                    <xdr:colOff>628650</xdr:colOff>
                    <xdr:row>28</xdr:row>
                    <xdr:rowOff>9525</xdr:rowOff>
                  </from>
                  <to>
                    <xdr:col>15</xdr:col>
                    <xdr:colOff>609600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15</xdr:col>
                    <xdr:colOff>609600</xdr:colOff>
                    <xdr:row>28</xdr:row>
                    <xdr:rowOff>0</xdr:rowOff>
                  </from>
                  <to>
                    <xdr:col>16</xdr:col>
                    <xdr:colOff>600075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13</xdr:col>
                    <xdr:colOff>666750</xdr:colOff>
                    <xdr:row>29</xdr:row>
                    <xdr:rowOff>9525</xdr:rowOff>
                  </from>
                  <to>
                    <xdr:col>14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14</xdr:col>
                    <xdr:colOff>628650</xdr:colOff>
                    <xdr:row>29</xdr:row>
                    <xdr:rowOff>9525</xdr:rowOff>
                  </from>
                  <to>
                    <xdr:col>15</xdr:col>
                    <xdr:colOff>609600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15</xdr:col>
                    <xdr:colOff>609600</xdr:colOff>
                    <xdr:row>29</xdr:row>
                    <xdr:rowOff>0</xdr:rowOff>
                  </from>
                  <to>
                    <xdr:col>16</xdr:col>
                    <xdr:colOff>600075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13</xdr:col>
                    <xdr:colOff>666750</xdr:colOff>
                    <xdr:row>30</xdr:row>
                    <xdr:rowOff>0</xdr:rowOff>
                  </from>
                  <to>
                    <xdr:col>14</xdr:col>
                    <xdr:colOff>600075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14</xdr:col>
                    <xdr:colOff>628650</xdr:colOff>
                    <xdr:row>30</xdr:row>
                    <xdr:rowOff>9525</xdr:rowOff>
                  </from>
                  <to>
                    <xdr:col>15</xdr:col>
                    <xdr:colOff>609600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15</xdr:col>
                    <xdr:colOff>609600</xdr:colOff>
                    <xdr:row>30</xdr:row>
                    <xdr:rowOff>0</xdr:rowOff>
                  </from>
                  <to>
                    <xdr:col>16</xdr:col>
                    <xdr:colOff>600075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13</xdr:col>
                    <xdr:colOff>666750</xdr:colOff>
                    <xdr:row>31</xdr:row>
                    <xdr:rowOff>0</xdr:rowOff>
                  </from>
                  <to>
                    <xdr:col>14</xdr:col>
                    <xdr:colOff>600075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14</xdr:col>
                    <xdr:colOff>628650</xdr:colOff>
                    <xdr:row>31</xdr:row>
                    <xdr:rowOff>9525</xdr:rowOff>
                  </from>
                  <to>
                    <xdr:col>15</xdr:col>
                    <xdr:colOff>609600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15</xdr:col>
                    <xdr:colOff>609600</xdr:colOff>
                    <xdr:row>31</xdr:row>
                    <xdr:rowOff>0</xdr:rowOff>
                  </from>
                  <to>
                    <xdr:col>16</xdr:col>
                    <xdr:colOff>600075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13</xdr:col>
                    <xdr:colOff>666750</xdr:colOff>
                    <xdr:row>32</xdr:row>
                    <xdr:rowOff>0</xdr:rowOff>
                  </from>
                  <to>
                    <xdr:col>14</xdr:col>
                    <xdr:colOff>600075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14</xdr:col>
                    <xdr:colOff>628650</xdr:colOff>
                    <xdr:row>32</xdr:row>
                    <xdr:rowOff>9525</xdr:rowOff>
                  </from>
                  <to>
                    <xdr:col>15</xdr:col>
                    <xdr:colOff>609600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15</xdr:col>
                    <xdr:colOff>609600</xdr:colOff>
                    <xdr:row>32</xdr:row>
                    <xdr:rowOff>0</xdr:rowOff>
                  </from>
                  <to>
                    <xdr:col>16</xdr:col>
                    <xdr:colOff>600075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13</xdr:col>
                    <xdr:colOff>666750</xdr:colOff>
                    <xdr:row>33</xdr:row>
                    <xdr:rowOff>0</xdr:rowOff>
                  </from>
                  <to>
                    <xdr:col>14</xdr:col>
                    <xdr:colOff>600075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14</xdr:col>
                    <xdr:colOff>628650</xdr:colOff>
                    <xdr:row>33</xdr:row>
                    <xdr:rowOff>9525</xdr:rowOff>
                  </from>
                  <to>
                    <xdr:col>15</xdr:col>
                    <xdr:colOff>609600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15</xdr:col>
                    <xdr:colOff>609600</xdr:colOff>
                    <xdr:row>33</xdr:row>
                    <xdr:rowOff>0</xdr:rowOff>
                  </from>
                  <to>
                    <xdr:col>16</xdr:col>
                    <xdr:colOff>600075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13</xdr:col>
                    <xdr:colOff>666750</xdr:colOff>
                    <xdr:row>34</xdr:row>
                    <xdr:rowOff>9525</xdr:rowOff>
                  </from>
                  <to>
                    <xdr:col>14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14</xdr:col>
                    <xdr:colOff>628650</xdr:colOff>
                    <xdr:row>34</xdr:row>
                    <xdr:rowOff>9525</xdr:rowOff>
                  </from>
                  <to>
                    <xdr:col>15</xdr:col>
                    <xdr:colOff>609600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15</xdr:col>
                    <xdr:colOff>609600</xdr:colOff>
                    <xdr:row>34</xdr:row>
                    <xdr:rowOff>0</xdr:rowOff>
                  </from>
                  <to>
                    <xdr:col>16</xdr:col>
                    <xdr:colOff>600075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1" name="Check Box 52">
              <controlPr defaultSize="0" autoFill="0" autoLine="0" autoPict="0">
                <anchor moveWithCells="1">
                  <from>
                    <xdr:col>13</xdr:col>
                    <xdr:colOff>666750</xdr:colOff>
                    <xdr:row>35</xdr:row>
                    <xdr:rowOff>9525</xdr:rowOff>
                  </from>
                  <to>
                    <xdr:col>14</xdr:col>
                    <xdr:colOff>600075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2" name="Check Box 53">
              <controlPr defaultSize="0" autoFill="0" autoLine="0" autoPict="0">
                <anchor moveWithCells="1">
                  <from>
                    <xdr:col>14</xdr:col>
                    <xdr:colOff>628650</xdr:colOff>
                    <xdr:row>35</xdr:row>
                    <xdr:rowOff>9525</xdr:rowOff>
                  </from>
                  <to>
                    <xdr:col>15</xdr:col>
                    <xdr:colOff>609600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3" name="Check Box 54">
              <controlPr defaultSize="0" autoFill="0" autoLine="0" autoPict="0">
                <anchor moveWithCells="1">
                  <from>
                    <xdr:col>15</xdr:col>
                    <xdr:colOff>609600</xdr:colOff>
                    <xdr:row>35</xdr:row>
                    <xdr:rowOff>0</xdr:rowOff>
                  </from>
                  <to>
                    <xdr:col>16</xdr:col>
                    <xdr:colOff>600075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13</xdr:col>
                    <xdr:colOff>666750</xdr:colOff>
                    <xdr:row>36</xdr:row>
                    <xdr:rowOff>0</xdr:rowOff>
                  </from>
                  <to>
                    <xdr:col>14</xdr:col>
                    <xdr:colOff>600075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autoFill="0" autoLine="0" autoPict="0">
                <anchor moveWithCells="1">
                  <from>
                    <xdr:col>14</xdr:col>
                    <xdr:colOff>628650</xdr:colOff>
                    <xdr:row>36</xdr:row>
                    <xdr:rowOff>9525</xdr:rowOff>
                  </from>
                  <to>
                    <xdr:col>15</xdr:col>
                    <xdr:colOff>609600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60">
              <controlPr defaultSize="0" autoFill="0" autoLine="0" autoPict="0">
                <anchor moveWithCells="1">
                  <from>
                    <xdr:col>15</xdr:col>
                    <xdr:colOff>609600</xdr:colOff>
                    <xdr:row>36</xdr:row>
                    <xdr:rowOff>0</xdr:rowOff>
                  </from>
                  <to>
                    <xdr:col>16</xdr:col>
                    <xdr:colOff>600075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61">
              <controlPr defaultSize="0" autoFill="0" autoLine="0" autoPict="0">
                <anchor moveWithCells="1">
                  <from>
                    <xdr:col>13</xdr:col>
                    <xdr:colOff>666750</xdr:colOff>
                    <xdr:row>37</xdr:row>
                    <xdr:rowOff>0</xdr:rowOff>
                  </from>
                  <to>
                    <xdr:col>14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62">
              <controlPr defaultSize="0" autoFill="0" autoLine="0" autoPict="0">
                <anchor moveWithCells="1">
                  <from>
                    <xdr:col>14</xdr:col>
                    <xdr:colOff>628650</xdr:colOff>
                    <xdr:row>37</xdr:row>
                    <xdr:rowOff>9525</xdr:rowOff>
                  </from>
                  <to>
                    <xdr:col>15</xdr:col>
                    <xdr:colOff>609600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63">
              <controlPr defaultSize="0" autoFill="0" autoLine="0" autoPict="0">
                <anchor moveWithCells="1">
                  <from>
                    <xdr:col>15</xdr:col>
                    <xdr:colOff>609600</xdr:colOff>
                    <xdr:row>37</xdr:row>
                    <xdr:rowOff>0</xdr:rowOff>
                  </from>
                  <to>
                    <xdr:col>16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13</xdr:col>
                    <xdr:colOff>666750</xdr:colOff>
                    <xdr:row>38</xdr:row>
                    <xdr:rowOff>9525</xdr:rowOff>
                  </from>
                  <to>
                    <xdr:col>14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1" name="Check Box 68">
              <controlPr defaultSize="0" autoFill="0" autoLine="0" autoPict="0">
                <anchor moveWithCells="1">
                  <from>
                    <xdr:col>14</xdr:col>
                    <xdr:colOff>628650</xdr:colOff>
                    <xdr:row>38</xdr:row>
                    <xdr:rowOff>9525</xdr:rowOff>
                  </from>
                  <to>
                    <xdr:col>15</xdr:col>
                    <xdr:colOff>609600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2" name="Check Box 69">
              <controlPr defaultSize="0" autoFill="0" autoLine="0" autoPict="0">
                <anchor moveWithCells="1">
                  <from>
                    <xdr:col>15</xdr:col>
                    <xdr:colOff>609600</xdr:colOff>
                    <xdr:row>38</xdr:row>
                    <xdr:rowOff>0</xdr:rowOff>
                  </from>
                  <to>
                    <xdr:col>16</xdr:col>
                    <xdr:colOff>600075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3" name="Check Box 70">
              <controlPr defaultSize="0" autoFill="0" autoLine="0" autoPict="0">
                <anchor moveWithCells="1">
                  <from>
                    <xdr:col>13</xdr:col>
                    <xdr:colOff>666750</xdr:colOff>
                    <xdr:row>39</xdr:row>
                    <xdr:rowOff>0</xdr:rowOff>
                  </from>
                  <to>
                    <xdr:col>14</xdr:col>
                    <xdr:colOff>600075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4" name="Check Box 71">
              <controlPr defaultSize="0" autoFill="0" autoLine="0" autoPict="0">
                <anchor moveWithCells="1">
                  <from>
                    <xdr:col>14</xdr:col>
                    <xdr:colOff>628650</xdr:colOff>
                    <xdr:row>39</xdr:row>
                    <xdr:rowOff>9525</xdr:rowOff>
                  </from>
                  <to>
                    <xdr:col>15</xdr:col>
                    <xdr:colOff>609600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5" name="Check Box 72">
              <controlPr defaultSize="0" autoFill="0" autoLine="0" autoPict="0">
                <anchor moveWithCells="1">
                  <from>
                    <xdr:col>15</xdr:col>
                    <xdr:colOff>609600</xdr:colOff>
                    <xdr:row>39</xdr:row>
                    <xdr:rowOff>0</xdr:rowOff>
                  </from>
                  <to>
                    <xdr:col>16</xdr:col>
                    <xdr:colOff>600075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6" name="Check Box 73">
              <controlPr defaultSize="0" autoFill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609600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7" name="Check Box 74">
              <controlPr defaultSize="0" autoFill="0" autoLine="0" autoPict="0">
                <anchor moveWithCells="1">
                  <from>
                    <xdr:col>14</xdr:col>
                    <xdr:colOff>628650</xdr:colOff>
                    <xdr:row>46</xdr:row>
                    <xdr:rowOff>9525</xdr:rowOff>
                  </from>
                  <to>
                    <xdr:col>15</xdr:col>
                    <xdr:colOff>619125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8" name="Check Box 75">
              <controlPr defaultSize="0" autoFill="0" autoLine="0" autoPict="0">
                <anchor moveWithCells="1">
                  <from>
                    <xdr:col>15</xdr:col>
                    <xdr:colOff>619125</xdr:colOff>
                    <xdr:row>46</xdr:row>
                    <xdr:rowOff>0</xdr:rowOff>
                  </from>
                  <to>
                    <xdr:col>16</xdr:col>
                    <xdr:colOff>619125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9" name="Check Box 79">
              <controlPr defaultSize="0" autoFill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600075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0" name="Check Box 80">
              <controlPr defaultSize="0" autoFill="0" autoLine="0" autoPict="0">
                <anchor moveWithCells="1">
                  <from>
                    <xdr:col>14</xdr:col>
                    <xdr:colOff>619125</xdr:colOff>
                    <xdr:row>47</xdr:row>
                    <xdr:rowOff>9525</xdr:rowOff>
                  </from>
                  <to>
                    <xdr:col>15</xdr:col>
                    <xdr:colOff>609600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1" name="Check Box 81">
              <controlPr defaultSize="0" autoFill="0" autoLine="0" autoPict="0">
                <anchor moveWithCells="1">
                  <from>
                    <xdr:col>15</xdr:col>
                    <xdr:colOff>609600</xdr:colOff>
                    <xdr:row>47</xdr:row>
                    <xdr:rowOff>0</xdr:rowOff>
                  </from>
                  <to>
                    <xdr:col>16</xdr:col>
                    <xdr:colOff>600075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2" name="Check Box 82">
              <controlPr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600075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3" name="Check Box 83">
              <controlPr defaultSize="0" autoFill="0" autoLine="0" autoPict="0">
                <anchor moveWithCells="1">
                  <from>
                    <xdr:col>14</xdr:col>
                    <xdr:colOff>619125</xdr:colOff>
                    <xdr:row>48</xdr:row>
                    <xdr:rowOff>9525</xdr:rowOff>
                  </from>
                  <to>
                    <xdr:col>15</xdr:col>
                    <xdr:colOff>609600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4" name="Check Box 84">
              <controlPr defaultSize="0" autoFill="0" autoLine="0" autoPict="0">
                <anchor moveWithCells="1">
                  <from>
                    <xdr:col>15</xdr:col>
                    <xdr:colOff>609600</xdr:colOff>
                    <xdr:row>48</xdr:row>
                    <xdr:rowOff>0</xdr:rowOff>
                  </from>
                  <to>
                    <xdr:col>16</xdr:col>
                    <xdr:colOff>600075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5" name="Check Box 85">
              <controlPr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600075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6" name="Check Box 86">
              <controlPr defaultSize="0" autoFill="0" autoLine="0" autoPict="0">
                <anchor moveWithCells="1">
                  <from>
                    <xdr:col>14</xdr:col>
                    <xdr:colOff>619125</xdr:colOff>
                    <xdr:row>49</xdr:row>
                    <xdr:rowOff>9525</xdr:rowOff>
                  </from>
                  <to>
                    <xdr:col>15</xdr:col>
                    <xdr:colOff>609600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7" name="Check Box 87">
              <controlPr defaultSize="0" autoFill="0" autoLine="0" autoPict="0">
                <anchor moveWithCells="1">
                  <from>
                    <xdr:col>15</xdr:col>
                    <xdr:colOff>609600</xdr:colOff>
                    <xdr:row>49</xdr:row>
                    <xdr:rowOff>0</xdr:rowOff>
                  </from>
                  <to>
                    <xdr:col>16</xdr:col>
                    <xdr:colOff>600075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8" name="Check Box 88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14</xdr:col>
                    <xdr:colOff>600075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9" name="Check Box 89">
              <controlPr defaultSize="0" autoFill="0" autoLine="0" autoPict="0">
                <anchor moveWithCells="1">
                  <from>
                    <xdr:col>14</xdr:col>
                    <xdr:colOff>619125</xdr:colOff>
                    <xdr:row>50</xdr:row>
                    <xdr:rowOff>9525</xdr:rowOff>
                  </from>
                  <to>
                    <xdr:col>15</xdr:col>
                    <xdr:colOff>609600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0" name="Check Box 90">
              <controlPr defaultSize="0" autoFill="0" autoLine="0" autoPict="0">
                <anchor moveWithCells="1">
                  <from>
                    <xdr:col>15</xdr:col>
                    <xdr:colOff>609600</xdr:colOff>
                    <xdr:row>50</xdr:row>
                    <xdr:rowOff>0</xdr:rowOff>
                  </from>
                  <to>
                    <xdr:col>16</xdr:col>
                    <xdr:colOff>600075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1" name="Check Box 91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0</xdr:rowOff>
                  </from>
                  <to>
                    <xdr:col>14</xdr:col>
                    <xdr:colOff>600075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2" name="Check Box 92">
              <controlPr defaultSize="0" autoFill="0" autoLine="0" autoPict="0">
                <anchor moveWithCells="1">
                  <from>
                    <xdr:col>14</xdr:col>
                    <xdr:colOff>619125</xdr:colOff>
                    <xdr:row>51</xdr:row>
                    <xdr:rowOff>9525</xdr:rowOff>
                  </from>
                  <to>
                    <xdr:col>15</xdr:col>
                    <xdr:colOff>609600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3" name="Check Box 93">
              <controlPr defaultSize="0" autoFill="0" autoLine="0" autoPict="0">
                <anchor moveWithCells="1">
                  <from>
                    <xdr:col>15</xdr:col>
                    <xdr:colOff>609600</xdr:colOff>
                    <xdr:row>51</xdr:row>
                    <xdr:rowOff>0</xdr:rowOff>
                  </from>
                  <to>
                    <xdr:col>16</xdr:col>
                    <xdr:colOff>600075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4" name="Check Box 94">
              <controlPr defaultSize="0" autoFill="0" autoLine="0" autoPict="0">
                <anchor moveWithCells="1">
                  <from>
                    <xdr:col>14</xdr:col>
                    <xdr:colOff>0</xdr:colOff>
                    <xdr:row>52</xdr:row>
                    <xdr:rowOff>0</xdr:rowOff>
                  </from>
                  <to>
                    <xdr:col>14</xdr:col>
                    <xdr:colOff>600075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5" name="Check Box 95">
              <controlPr defaultSize="0" autoFill="0" autoLine="0" autoPict="0">
                <anchor moveWithCells="1">
                  <from>
                    <xdr:col>14</xdr:col>
                    <xdr:colOff>619125</xdr:colOff>
                    <xdr:row>52</xdr:row>
                    <xdr:rowOff>9525</xdr:rowOff>
                  </from>
                  <to>
                    <xdr:col>15</xdr:col>
                    <xdr:colOff>609600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6" name="Check Box 96">
              <controlPr defaultSize="0" autoFill="0" autoLine="0" autoPict="0">
                <anchor moveWithCells="1">
                  <from>
                    <xdr:col>15</xdr:col>
                    <xdr:colOff>609600</xdr:colOff>
                    <xdr:row>52</xdr:row>
                    <xdr:rowOff>0</xdr:rowOff>
                  </from>
                  <to>
                    <xdr:col>16</xdr:col>
                    <xdr:colOff>600075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7" name="Check Box 97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14</xdr:col>
                    <xdr:colOff>600075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8" name="Check Box 98">
              <controlPr defaultSize="0" autoFill="0" autoLine="0" autoPict="0">
                <anchor moveWithCells="1">
                  <from>
                    <xdr:col>14</xdr:col>
                    <xdr:colOff>619125</xdr:colOff>
                    <xdr:row>53</xdr:row>
                    <xdr:rowOff>9525</xdr:rowOff>
                  </from>
                  <to>
                    <xdr:col>15</xdr:col>
                    <xdr:colOff>609600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9" name="Check Box 99">
              <controlPr defaultSize="0" autoFill="0" autoLine="0" autoPict="0">
                <anchor moveWithCells="1">
                  <from>
                    <xdr:col>15</xdr:col>
                    <xdr:colOff>609600</xdr:colOff>
                    <xdr:row>53</xdr:row>
                    <xdr:rowOff>0</xdr:rowOff>
                  </from>
                  <to>
                    <xdr:col>16</xdr:col>
                    <xdr:colOff>600075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80" name="Check Box 100">
              <controlPr defaultSize="0" autoFill="0" autoLine="0" autoPict="0">
                <anchor moveWithCells="1">
                  <from>
                    <xdr:col>14</xdr:col>
                    <xdr:colOff>0</xdr:colOff>
                    <xdr:row>54</xdr:row>
                    <xdr:rowOff>0</xdr:rowOff>
                  </from>
                  <to>
                    <xdr:col>14</xdr:col>
                    <xdr:colOff>600075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1" name="Check Box 101">
              <controlPr defaultSize="0" autoFill="0" autoLine="0" autoPict="0">
                <anchor moveWithCells="1">
                  <from>
                    <xdr:col>14</xdr:col>
                    <xdr:colOff>619125</xdr:colOff>
                    <xdr:row>54</xdr:row>
                    <xdr:rowOff>9525</xdr:rowOff>
                  </from>
                  <to>
                    <xdr:col>15</xdr:col>
                    <xdr:colOff>609600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2" name="Check Box 102">
              <controlPr defaultSize="0" autoFill="0" autoLine="0" autoPict="0">
                <anchor moveWithCells="1">
                  <from>
                    <xdr:col>15</xdr:col>
                    <xdr:colOff>609600</xdr:colOff>
                    <xdr:row>54</xdr:row>
                    <xdr:rowOff>0</xdr:rowOff>
                  </from>
                  <to>
                    <xdr:col>16</xdr:col>
                    <xdr:colOff>600075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3" name="Check Box 103">
              <controlPr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14</xdr:col>
                    <xdr:colOff>600075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84" name="Check Box 104">
              <controlPr defaultSize="0" autoFill="0" autoLine="0" autoPict="0">
                <anchor moveWithCells="1">
                  <from>
                    <xdr:col>14</xdr:col>
                    <xdr:colOff>619125</xdr:colOff>
                    <xdr:row>55</xdr:row>
                    <xdr:rowOff>9525</xdr:rowOff>
                  </from>
                  <to>
                    <xdr:col>15</xdr:col>
                    <xdr:colOff>609600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5" name="Check Box 105">
              <controlPr defaultSize="0" autoFill="0" autoLine="0" autoPict="0">
                <anchor moveWithCells="1">
                  <from>
                    <xdr:col>15</xdr:col>
                    <xdr:colOff>609600</xdr:colOff>
                    <xdr:row>55</xdr:row>
                    <xdr:rowOff>0</xdr:rowOff>
                  </from>
                  <to>
                    <xdr:col>16</xdr:col>
                    <xdr:colOff>600075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6" name="Check Box 106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0</xdr:rowOff>
                  </from>
                  <to>
                    <xdr:col>14</xdr:col>
                    <xdr:colOff>600075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7" name="Check Box 107">
              <controlPr defaultSize="0" autoFill="0" autoLine="0" autoPict="0">
                <anchor moveWithCells="1">
                  <from>
                    <xdr:col>14</xdr:col>
                    <xdr:colOff>619125</xdr:colOff>
                    <xdr:row>56</xdr:row>
                    <xdr:rowOff>9525</xdr:rowOff>
                  </from>
                  <to>
                    <xdr:col>15</xdr:col>
                    <xdr:colOff>609600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88" name="Check Box 108">
              <controlPr defaultSize="0" autoFill="0" autoLine="0" autoPict="0">
                <anchor moveWithCells="1">
                  <from>
                    <xdr:col>15</xdr:col>
                    <xdr:colOff>609600</xdr:colOff>
                    <xdr:row>56</xdr:row>
                    <xdr:rowOff>0</xdr:rowOff>
                  </from>
                  <to>
                    <xdr:col>16</xdr:col>
                    <xdr:colOff>600075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9" name="Check Box 112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14</xdr:col>
                    <xdr:colOff>600075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0" name="Check Box 113">
              <controlPr defaultSize="0" autoFill="0" autoLine="0" autoPict="0">
                <anchor moveWithCells="1">
                  <from>
                    <xdr:col>14</xdr:col>
                    <xdr:colOff>619125</xdr:colOff>
                    <xdr:row>57</xdr:row>
                    <xdr:rowOff>9525</xdr:rowOff>
                  </from>
                  <to>
                    <xdr:col>15</xdr:col>
                    <xdr:colOff>609600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1" name="Check Box 114">
              <controlPr defaultSize="0" autoFill="0" autoLine="0" autoPict="0">
                <anchor moveWithCells="1">
                  <from>
                    <xdr:col>15</xdr:col>
                    <xdr:colOff>609600</xdr:colOff>
                    <xdr:row>57</xdr:row>
                    <xdr:rowOff>0</xdr:rowOff>
                  </from>
                  <to>
                    <xdr:col>16</xdr:col>
                    <xdr:colOff>600075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2" name="Check Box 115">
              <controlPr defaultSize="0" autoFill="0" autoLine="0" autoPict="0">
                <anchor moveWithCells="1">
                  <from>
                    <xdr:col>14</xdr:col>
                    <xdr:colOff>0</xdr:colOff>
                    <xdr:row>58</xdr:row>
                    <xdr:rowOff>0</xdr:rowOff>
                  </from>
                  <to>
                    <xdr:col>14</xdr:col>
                    <xdr:colOff>600075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93" name="Check Box 116">
              <controlPr defaultSize="0" autoFill="0" autoLine="0" autoPict="0">
                <anchor moveWithCells="1">
                  <from>
                    <xdr:col>14</xdr:col>
                    <xdr:colOff>619125</xdr:colOff>
                    <xdr:row>58</xdr:row>
                    <xdr:rowOff>9525</xdr:rowOff>
                  </from>
                  <to>
                    <xdr:col>15</xdr:col>
                    <xdr:colOff>609600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4" name="Check Box 117">
              <controlPr defaultSize="0" autoFill="0" autoLine="0" autoPict="0">
                <anchor moveWithCells="1">
                  <from>
                    <xdr:col>15</xdr:col>
                    <xdr:colOff>609600</xdr:colOff>
                    <xdr:row>58</xdr:row>
                    <xdr:rowOff>0</xdr:rowOff>
                  </from>
                  <to>
                    <xdr:col>16</xdr:col>
                    <xdr:colOff>600075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5" name="Check Box 118">
              <controlPr defaultSize="0" autoFill="0" autoLine="0" autoPict="0">
                <anchor moveWithCells="1">
                  <from>
                    <xdr:col>14</xdr:col>
                    <xdr:colOff>0</xdr:colOff>
                    <xdr:row>59</xdr:row>
                    <xdr:rowOff>0</xdr:rowOff>
                  </from>
                  <to>
                    <xdr:col>14</xdr:col>
                    <xdr:colOff>600075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6" name="Check Box 119">
              <controlPr defaultSize="0" autoFill="0" autoLine="0" autoPict="0">
                <anchor moveWithCells="1">
                  <from>
                    <xdr:col>14</xdr:col>
                    <xdr:colOff>619125</xdr:colOff>
                    <xdr:row>59</xdr:row>
                    <xdr:rowOff>9525</xdr:rowOff>
                  </from>
                  <to>
                    <xdr:col>15</xdr:col>
                    <xdr:colOff>609600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97" name="Check Box 120">
              <controlPr defaultSize="0" autoFill="0" autoLine="0" autoPict="0">
                <anchor moveWithCells="1">
                  <from>
                    <xdr:col>15</xdr:col>
                    <xdr:colOff>609600</xdr:colOff>
                    <xdr:row>59</xdr:row>
                    <xdr:rowOff>0</xdr:rowOff>
                  </from>
                  <to>
                    <xdr:col>16</xdr:col>
                    <xdr:colOff>600075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8" name="Check Box 121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0</xdr:rowOff>
                  </from>
                  <to>
                    <xdr:col>14</xdr:col>
                    <xdr:colOff>600075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9" name="Check Box 122">
              <controlPr defaultSize="0" autoFill="0" autoLine="0" autoPict="0">
                <anchor moveWithCells="1">
                  <from>
                    <xdr:col>14</xdr:col>
                    <xdr:colOff>619125</xdr:colOff>
                    <xdr:row>60</xdr:row>
                    <xdr:rowOff>9525</xdr:rowOff>
                  </from>
                  <to>
                    <xdr:col>15</xdr:col>
                    <xdr:colOff>609600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0" name="Check Box 123">
              <controlPr defaultSize="0" autoFill="0" autoLine="0" autoPict="0">
                <anchor moveWithCells="1">
                  <from>
                    <xdr:col>15</xdr:col>
                    <xdr:colOff>609600</xdr:colOff>
                    <xdr:row>60</xdr:row>
                    <xdr:rowOff>0</xdr:rowOff>
                  </from>
                  <to>
                    <xdr:col>16</xdr:col>
                    <xdr:colOff>600075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101" name="Check Box 124">
              <controlPr defaultSize="0" autoFill="0" autoLine="0" autoPict="0">
                <anchor moveWithCells="1">
                  <from>
                    <xdr:col>14</xdr:col>
                    <xdr:colOff>0</xdr:colOff>
                    <xdr:row>61</xdr:row>
                    <xdr:rowOff>0</xdr:rowOff>
                  </from>
                  <to>
                    <xdr:col>14</xdr:col>
                    <xdr:colOff>600075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02" name="Check Box 125">
              <controlPr defaultSize="0" autoFill="0" autoLine="0" autoPict="0">
                <anchor moveWithCells="1">
                  <from>
                    <xdr:col>14</xdr:col>
                    <xdr:colOff>619125</xdr:colOff>
                    <xdr:row>61</xdr:row>
                    <xdr:rowOff>9525</xdr:rowOff>
                  </from>
                  <to>
                    <xdr:col>15</xdr:col>
                    <xdr:colOff>609600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3" name="Check Box 126">
              <controlPr defaultSize="0" autoFill="0" autoLine="0" autoPict="0">
                <anchor moveWithCells="1">
                  <from>
                    <xdr:col>15</xdr:col>
                    <xdr:colOff>609600</xdr:colOff>
                    <xdr:row>61</xdr:row>
                    <xdr:rowOff>0</xdr:rowOff>
                  </from>
                  <to>
                    <xdr:col>16</xdr:col>
                    <xdr:colOff>600075</xdr:colOff>
                    <xdr:row>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4" name="Check Box 127">
              <controlPr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0</xdr:rowOff>
                  </from>
                  <to>
                    <xdr:col>14</xdr:col>
                    <xdr:colOff>600075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5" name="Check Box 128">
              <controlPr defaultSize="0" autoFill="0" autoLine="0" autoPict="0">
                <anchor moveWithCells="1">
                  <from>
                    <xdr:col>14</xdr:col>
                    <xdr:colOff>619125</xdr:colOff>
                    <xdr:row>62</xdr:row>
                    <xdr:rowOff>9525</xdr:rowOff>
                  </from>
                  <to>
                    <xdr:col>15</xdr:col>
                    <xdr:colOff>609600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6" name="Check Box 129">
              <controlPr defaultSize="0" autoFill="0" autoLine="0" autoPict="0">
                <anchor moveWithCells="1">
                  <from>
                    <xdr:col>15</xdr:col>
                    <xdr:colOff>609600</xdr:colOff>
                    <xdr:row>62</xdr:row>
                    <xdr:rowOff>0</xdr:rowOff>
                  </from>
                  <to>
                    <xdr:col>16</xdr:col>
                    <xdr:colOff>600075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7" name="Check Box 130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14</xdr:col>
                    <xdr:colOff>600075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8" name="Check Box 131">
              <controlPr defaultSize="0" autoFill="0" autoLine="0" autoPict="0">
                <anchor moveWithCells="1">
                  <from>
                    <xdr:col>14</xdr:col>
                    <xdr:colOff>619125</xdr:colOff>
                    <xdr:row>63</xdr:row>
                    <xdr:rowOff>9525</xdr:rowOff>
                  </from>
                  <to>
                    <xdr:col>15</xdr:col>
                    <xdr:colOff>609600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9" name="Check Box 132">
              <controlPr defaultSize="0" autoFill="0" autoLine="0" autoPict="0">
                <anchor moveWithCells="1">
                  <from>
                    <xdr:col>15</xdr:col>
                    <xdr:colOff>609600</xdr:colOff>
                    <xdr:row>63</xdr:row>
                    <xdr:rowOff>0</xdr:rowOff>
                  </from>
                  <to>
                    <xdr:col>16</xdr:col>
                    <xdr:colOff>600075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10" name="Check Box 136">
              <controlPr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14</xdr:col>
                    <xdr:colOff>600075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11" name="Check Box 137">
              <controlPr defaultSize="0" autoFill="0" autoLine="0" autoPict="0">
                <anchor moveWithCells="1">
                  <from>
                    <xdr:col>14</xdr:col>
                    <xdr:colOff>619125</xdr:colOff>
                    <xdr:row>64</xdr:row>
                    <xdr:rowOff>9525</xdr:rowOff>
                  </from>
                  <to>
                    <xdr:col>15</xdr:col>
                    <xdr:colOff>609600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2" name="Check Box 138">
              <controlPr defaultSize="0" autoFill="0" autoLine="0" autoPict="0">
                <anchor moveWithCells="1">
                  <from>
                    <xdr:col>15</xdr:col>
                    <xdr:colOff>609600</xdr:colOff>
                    <xdr:row>64</xdr:row>
                    <xdr:rowOff>0</xdr:rowOff>
                  </from>
                  <to>
                    <xdr:col>16</xdr:col>
                    <xdr:colOff>600075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3" name="Check Box 139">
              <controlPr defaultSize="0" autoFill="0" autoLine="0" autoPict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14</xdr:col>
                    <xdr:colOff>600075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14" name="Check Box 140">
              <controlPr defaultSize="0" autoFill="0" autoLine="0" autoPict="0">
                <anchor moveWithCells="1">
                  <from>
                    <xdr:col>14</xdr:col>
                    <xdr:colOff>619125</xdr:colOff>
                    <xdr:row>65</xdr:row>
                    <xdr:rowOff>9525</xdr:rowOff>
                  </from>
                  <to>
                    <xdr:col>15</xdr:col>
                    <xdr:colOff>609600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5" name="Check Box 141">
              <controlPr defaultSize="0" autoFill="0" autoLine="0" autoPict="0">
                <anchor moveWithCells="1">
                  <from>
                    <xdr:col>15</xdr:col>
                    <xdr:colOff>609600</xdr:colOff>
                    <xdr:row>65</xdr:row>
                    <xdr:rowOff>0</xdr:rowOff>
                  </from>
                  <to>
                    <xdr:col>16</xdr:col>
                    <xdr:colOff>600075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6" name="Check Box 145">
              <controlPr defaultSize="0" autoFill="0" autoLine="0" autoPict="0">
                <anchor moveWithCells="1">
                  <from>
                    <xdr:col>14</xdr:col>
                    <xdr:colOff>0</xdr:colOff>
                    <xdr:row>66</xdr:row>
                    <xdr:rowOff>0</xdr:rowOff>
                  </from>
                  <to>
                    <xdr:col>14</xdr:col>
                    <xdr:colOff>600075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7" name="Check Box 146">
              <controlPr defaultSize="0" autoFill="0" autoLine="0" autoPict="0">
                <anchor moveWithCells="1">
                  <from>
                    <xdr:col>14</xdr:col>
                    <xdr:colOff>619125</xdr:colOff>
                    <xdr:row>66</xdr:row>
                    <xdr:rowOff>9525</xdr:rowOff>
                  </from>
                  <to>
                    <xdr:col>15</xdr:col>
                    <xdr:colOff>609600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8" name="Check Box 147">
              <controlPr defaultSize="0" autoFill="0" autoLine="0" autoPict="0">
                <anchor moveWithCells="1">
                  <from>
                    <xdr:col>15</xdr:col>
                    <xdr:colOff>609600</xdr:colOff>
                    <xdr:row>66</xdr:row>
                    <xdr:rowOff>0</xdr:rowOff>
                  </from>
                  <to>
                    <xdr:col>16</xdr:col>
                    <xdr:colOff>600075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9" name="Check Box 148">
              <controlPr defaultSize="0" autoFill="0" autoLine="0" autoPict="0">
                <anchor moveWithCells="1">
                  <from>
                    <xdr:col>14</xdr:col>
                    <xdr:colOff>0</xdr:colOff>
                    <xdr:row>67</xdr:row>
                    <xdr:rowOff>0</xdr:rowOff>
                  </from>
                  <to>
                    <xdr:col>14</xdr:col>
                    <xdr:colOff>600075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0" name="Check Box 149">
              <controlPr defaultSize="0" autoFill="0" autoLine="0" autoPict="0">
                <anchor moveWithCells="1">
                  <from>
                    <xdr:col>14</xdr:col>
                    <xdr:colOff>619125</xdr:colOff>
                    <xdr:row>67</xdr:row>
                    <xdr:rowOff>9525</xdr:rowOff>
                  </from>
                  <to>
                    <xdr:col>15</xdr:col>
                    <xdr:colOff>609600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1" name="Check Box 150">
              <controlPr defaultSize="0" autoFill="0" autoLine="0" autoPict="0">
                <anchor moveWithCells="1">
                  <from>
                    <xdr:col>15</xdr:col>
                    <xdr:colOff>609600</xdr:colOff>
                    <xdr:row>67</xdr:row>
                    <xdr:rowOff>0</xdr:rowOff>
                  </from>
                  <to>
                    <xdr:col>16</xdr:col>
                    <xdr:colOff>600075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22" name="Check Box 151">
              <controlPr defaultSize="0" autoFill="0" autoLine="0" autoPict="0">
                <anchor moveWithCells="1">
                  <from>
                    <xdr:col>14</xdr:col>
                    <xdr:colOff>0</xdr:colOff>
                    <xdr:row>68</xdr:row>
                    <xdr:rowOff>0</xdr:rowOff>
                  </from>
                  <to>
                    <xdr:col>14</xdr:col>
                    <xdr:colOff>600075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3" name="Check Box 152">
              <controlPr defaultSize="0" autoFill="0" autoLine="0" autoPict="0">
                <anchor moveWithCells="1">
                  <from>
                    <xdr:col>14</xdr:col>
                    <xdr:colOff>619125</xdr:colOff>
                    <xdr:row>68</xdr:row>
                    <xdr:rowOff>9525</xdr:rowOff>
                  </from>
                  <to>
                    <xdr:col>15</xdr:col>
                    <xdr:colOff>609600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4" name="Check Box 153">
              <controlPr defaultSize="0" autoFill="0" autoLine="0" autoPict="0">
                <anchor moveWithCells="1">
                  <from>
                    <xdr:col>15</xdr:col>
                    <xdr:colOff>609600</xdr:colOff>
                    <xdr:row>68</xdr:row>
                    <xdr:rowOff>0</xdr:rowOff>
                  </from>
                  <to>
                    <xdr:col>16</xdr:col>
                    <xdr:colOff>600075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25" name="Check Box 154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14</xdr:col>
                    <xdr:colOff>600075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6" name="Check Box 155">
              <controlPr defaultSize="0" autoFill="0" autoLine="0" autoPict="0">
                <anchor moveWithCells="1">
                  <from>
                    <xdr:col>14</xdr:col>
                    <xdr:colOff>619125</xdr:colOff>
                    <xdr:row>69</xdr:row>
                    <xdr:rowOff>9525</xdr:rowOff>
                  </from>
                  <to>
                    <xdr:col>15</xdr:col>
                    <xdr:colOff>609600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7" name="Check Box 156">
              <controlPr defaultSize="0" autoFill="0" autoLine="0" autoPict="0">
                <anchor moveWithCells="1">
                  <from>
                    <xdr:col>15</xdr:col>
                    <xdr:colOff>609600</xdr:colOff>
                    <xdr:row>69</xdr:row>
                    <xdr:rowOff>0</xdr:rowOff>
                  </from>
                  <to>
                    <xdr:col>16</xdr:col>
                    <xdr:colOff>600075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8" name="Check Box 157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14</xdr:col>
                    <xdr:colOff>600075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29" name="Check Box 158">
              <controlPr defaultSize="0" autoFill="0" autoLine="0" autoPict="0">
                <anchor moveWithCells="1">
                  <from>
                    <xdr:col>14</xdr:col>
                    <xdr:colOff>619125</xdr:colOff>
                    <xdr:row>70</xdr:row>
                    <xdr:rowOff>9525</xdr:rowOff>
                  </from>
                  <to>
                    <xdr:col>15</xdr:col>
                    <xdr:colOff>609600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30" name="Check Box 159">
              <controlPr defaultSize="0" autoFill="0" autoLine="0" autoPict="0">
                <anchor moveWithCells="1">
                  <from>
                    <xdr:col>15</xdr:col>
                    <xdr:colOff>609600</xdr:colOff>
                    <xdr:row>70</xdr:row>
                    <xdr:rowOff>0</xdr:rowOff>
                  </from>
                  <to>
                    <xdr:col>16</xdr:col>
                    <xdr:colOff>600075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31" name="Check Box 160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14</xdr:col>
                    <xdr:colOff>600075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2" name="Check Box 161">
              <controlPr defaultSize="0" autoFill="0" autoLine="0" autoPict="0">
                <anchor moveWithCells="1">
                  <from>
                    <xdr:col>14</xdr:col>
                    <xdr:colOff>619125</xdr:colOff>
                    <xdr:row>71</xdr:row>
                    <xdr:rowOff>9525</xdr:rowOff>
                  </from>
                  <to>
                    <xdr:col>15</xdr:col>
                    <xdr:colOff>609600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33" name="Check Box 162">
              <controlPr defaultSize="0" autoFill="0" autoLine="0" autoPict="0">
                <anchor moveWithCells="1">
                  <from>
                    <xdr:col>15</xdr:col>
                    <xdr:colOff>609600</xdr:colOff>
                    <xdr:row>71</xdr:row>
                    <xdr:rowOff>0</xdr:rowOff>
                  </from>
                  <to>
                    <xdr:col>16</xdr:col>
                    <xdr:colOff>600075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4" name="Check Box 163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14</xdr:col>
                    <xdr:colOff>600075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5" name="Check Box 164">
              <controlPr defaultSize="0" autoFill="0" autoLine="0" autoPict="0">
                <anchor moveWithCells="1">
                  <from>
                    <xdr:col>14</xdr:col>
                    <xdr:colOff>619125</xdr:colOff>
                    <xdr:row>72</xdr:row>
                    <xdr:rowOff>9525</xdr:rowOff>
                  </from>
                  <to>
                    <xdr:col>15</xdr:col>
                    <xdr:colOff>609600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6" name="Check Box 165">
              <controlPr defaultSize="0" autoFill="0" autoLine="0" autoPict="0">
                <anchor moveWithCells="1">
                  <from>
                    <xdr:col>15</xdr:col>
                    <xdr:colOff>609600</xdr:colOff>
                    <xdr:row>72</xdr:row>
                    <xdr:rowOff>0</xdr:rowOff>
                  </from>
                  <to>
                    <xdr:col>16</xdr:col>
                    <xdr:colOff>600075</xdr:colOff>
                    <xdr:row>72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申込書P.1</vt:lpstr>
      <vt:lpstr>申込書P.1!Print_Area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2019-07-17T10:53:26Z</dcterms:created>
  <dcterms:modified xsi:type="dcterms:W3CDTF">2025-09-19T04:51:44Z</dcterms:modified>
</cp:coreProperties>
</file>